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eltner\Documents\BOOK_3e\DG_3e_work\Ch06\"/>
    </mc:Choice>
  </mc:AlternateContent>
  <bookViews>
    <workbookView xWindow="0" yWindow="0" windowWidth="15360" windowHeight="9420"/>
  </bookViews>
  <sheets>
    <sheet name="Exh6-1 (color)" sheetId="1" r:id="rId1"/>
    <sheet name="Exh 6-2 (color)" sheetId="2" r:id="rId2"/>
  </sheets>
  <externalReferences>
    <externalReference r:id="rId3"/>
    <externalReference r:id="rId4"/>
  </externalReferences>
  <definedNames>
    <definedName name="_xlnm.Print_Titles" localSheetId="1">#REF!</definedName>
    <definedName name="_xlnm.Print_Titles" localSheetId="0">#REF!</definedName>
    <definedName name="_xlnm.Print_Titl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<sst xmlns="http://schemas.openxmlformats.org/spreadsheetml/2006/main" count="4" uniqueCount="3">
  <si>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Exhibit 6-1.</t>
  </si>
  <si>
    <r>
      <t>Source: CoStar Group (PPR), Used by permission.</t>
    </r>
    <r>
      <rPr>
        <sz val="12"/>
        <color theme="1" tint="0.499984740745262"/>
        <rFont val="Times New Roman"/>
        <family val="1"/>
      </rPr>
      <t xml:space="preserve"> </t>
    </r>
  </si>
  <si>
    <t>Exhibit 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</si>
</sst>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indexed="8"/>
      <name val="Arial"/>
      <family val="2"/>
    </font>
    <font>
      <sz val="12"/>
      <color theme="1" tint="0.499984740745262"/>
      <name val="Calibri"/>
      <family val="2"/>
    </font>
    <font>
      <sz val="12"/>
      <color theme="1" tint="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New York</a:t>
            </a:r>
          </a:p>
        </c:rich>
      </c:tx>
      <c:layout/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0982774268794512"/>
          <c:y val="7.1635470567316492E-2"/>
          <c:w val="0.79046907212261086"/>
          <c:h val="0.72314743358287292"/>
        </c:manualLayout>
      </c:layout>
      <c:barChart>
        <c:barDir val="col"/>
        <c:grouping val="clustered"/>
        <c:varyColors val="0"/>
        <c:ser>
          <c:idx val="0"/>
          <c:order val="0"/>
          <c:tx>
            <c:v>Construction Completions (Left Axis) Avg 0.7%/yr</c:v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</c:spPr>
          <c:invertIfNegative val="0"/>
          <c:cat>
            <c:strLit>
              <c:ptCount val="117"/>
              <c:pt idx="0">
                <c:v>1982Q1</c:v>
              </c:pt>
              <c:pt idx="1">
                <c:v>1982Q2</c:v>
              </c:pt>
              <c:pt idx="2">
                <c:v>1982Q3</c:v>
              </c:pt>
              <c:pt idx="3">
                <c:v>1982Q4</c:v>
              </c:pt>
              <c:pt idx="4">
                <c:v>1983Q1</c:v>
              </c:pt>
              <c:pt idx="5">
                <c:v>1983Q2</c:v>
              </c:pt>
              <c:pt idx="6">
                <c:v>1983Q3</c:v>
              </c:pt>
              <c:pt idx="7">
                <c:v>1983Q4</c:v>
              </c:pt>
              <c:pt idx="8">
                <c:v>1984Q1</c:v>
              </c:pt>
              <c:pt idx="9">
                <c:v>1984Q2</c:v>
              </c:pt>
              <c:pt idx="10">
                <c:v>1984Q3</c:v>
              </c:pt>
              <c:pt idx="11">
                <c:v>1984Q4</c:v>
              </c:pt>
              <c:pt idx="12">
                <c:v>1985Q1</c:v>
              </c:pt>
              <c:pt idx="13">
                <c:v>1985Q2</c:v>
              </c:pt>
              <c:pt idx="14">
                <c:v>1985Q3</c:v>
              </c:pt>
              <c:pt idx="15">
                <c:v>1985Q4</c:v>
              </c:pt>
              <c:pt idx="16">
                <c:v>1986Q1</c:v>
              </c:pt>
              <c:pt idx="17">
                <c:v>1986Q2</c:v>
              </c:pt>
              <c:pt idx="18">
                <c:v>1986Q3</c:v>
              </c:pt>
              <c:pt idx="19">
                <c:v>1986Q4</c:v>
              </c:pt>
              <c:pt idx="20">
                <c:v>1987Q1</c:v>
              </c:pt>
              <c:pt idx="21">
                <c:v>1987Q2</c:v>
              </c:pt>
              <c:pt idx="22">
                <c:v>1987Q3</c:v>
              </c:pt>
              <c:pt idx="23">
                <c:v>1987Q4</c:v>
              </c:pt>
              <c:pt idx="24">
                <c:v>1988Q1</c:v>
              </c:pt>
              <c:pt idx="25">
                <c:v>1988Q2</c:v>
              </c:pt>
              <c:pt idx="26">
                <c:v>1988Q3</c:v>
              </c:pt>
              <c:pt idx="27">
                <c:v>1988Q4</c:v>
              </c:pt>
              <c:pt idx="28">
                <c:v>1989Q1</c:v>
              </c:pt>
              <c:pt idx="29">
                <c:v>1989Q2</c:v>
              </c:pt>
              <c:pt idx="30">
                <c:v>1989Q3</c:v>
              </c:pt>
              <c:pt idx="31">
                <c:v>1989Q4</c:v>
              </c:pt>
              <c:pt idx="32">
                <c:v>1990Q1</c:v>
              </c:pt>
              <c:pt idx="33">
                <c:v>1990Q2</c:v>
              </c:pt>
              <c:pt idx="34">
                <c:v>1990Q3</c:v>
              </c:pt>
              <c:pt idx="35">
                <c:v>1990Q4</c:v>
              </c:pt>
              <c:pt idx="36">
                <c:v>1991Q1</c:v>
              </c:pt>
              <c:pt idx="37">
                <c:v>1991Q2</c:v>
              </c:pt>
              <c:pt idx="38">
                <c:v>1991Q3</c:v>
              </c:pt>
              <c:pt idx="39">
                <c:v>1991Q4</c:v>
              </c:pt>
              <c:pt idx="40">
                <c:v>1992Q1</c:v>
              </c:pt>
              <c:pt idx="41">
                <c:v>1992Q2</c:v>
              </c:pt>
              <c:pt idx="42">
                <c:v>1992Q3</c:v>
              </c:pt>
              <c:pt idx="43">
                <c:v>1992Q4</c:v>
              </c:pt>
              <c:pt idx="44">
                <c:v>1993Q1</c:v>
              </c:pt>
              <c:pt idx="45">
                <c:v>1993Q2</c:v>
              </c:pt>
              <c:pt idx="46">
                <c:v>1993Q3</c:v>
              </c:pt>
              <c:pt idx="47">
                <c:v>1993Q4</c:v>
              </c:pt>
              <c:pt idx="48">
                <c:v>1994Q1</c:v>
              </c:pt>
              <c:pt idx="49">
                <c:v>1994Q2</c:v>
              </c:pt>
              <c:pt idx="50">
                <c:v>1994Q3</c:v>
              </c:pt>
              <c:pt idx="51">
                <c:v>1994Q4</c:v>
              </c:pt>
              <c:pt idx="52">
                <c:v>1995Q1</c:v>
              </c:pt>
              <c:pt idx="53">
                <c:v>1995Q2</c:v>
              </c:pt>
              <c:pt idx="54">
                <c:v>1995Q3</c:v>
              </c:pt>
              <c:pt idx="55">
                <c:v>1995Q4</c:v>
              </c:pt>
              <c:pt idx="56">
                <c:v>1996Q1</c:v>
              </c:pt>
              <c:pt idx="57">
                <c:v>1996Q2</c:v>
              </c:pt>
              <c:pt idx="58">
                <c:v>1996Q3</c:v>
              </c:pt>
              <c:pt idx="59">
                <c:v>1996Q4</c:v>
              </c:pt>
              <c:pt idx="60">
                <c:v>1997Q1</c:v>
              </c:pt>
              <c:pt idx="61">
                <c:v>1997Q2</c:v>
              </c:pt>
              <c:pt idx="62">
                <c:v>1997Q3</c:v>
              </c:pt>
              <c:pt idx="63">
                <c:v>1997Q4</c:v>
              </c:pt>
              <c:pt idx="64">
                <c:v>1998Q1</c:v>
              </c:pt>
              <c:pt idx="65">
                <c:v>1998Q2</c:v>
              </c:pt>
              <c:pt idx="66">
                <c:v>1998Q3</c:v>
              </c:pt>
              <c:pt idx="67">
                <c:v>1998Q4</c:v>
              </c:pt>
              <c:pt idx="68">
                <c:v>1999Q1</c:v>
              </c:pt>
              <c:pt idx="69">
                <c:v>1999Q2</c:v>
              </c:pt>
              <c:pt idx="70">
                <c:v>1999Q3</c:v>
              </c:pt>
              <c:pt idx="71">
                <c:v>1999Q4</c:v>
              </c:pt>
              <c:pt idx="72">
                <c:v>2000Q1</c:v>
              </c:pt>
              <c:pt idx="73">
                <c:v>2000Q2</c:v>
              </c:pt>
              <c:pt idx="74">
                <c:v>2000Q3</c:v>
              </c:pt>
              <c:pt idx="75">
                <c:v>2000Q4</c:v>
              </c:pt>
              <c:pt idx="76">
                <c:v>2001Q1</c:v>
              </c:pt>
              <c:pt idx="77">
                <c:v>2001Q2</c:v>
              </c:pt>
              <c:pt idx="78">
                <c:v>2001Q3</c:v>
              </c:pt>
              <c:pt idx="79">
                <c:v>2001Q4</c:v>
              </c:pt>
              <c:pt idx="80">
                <c:v>2002Q1</c:v>
              </c:pt>
              <c:pt idx="81">
                <c:v>2002Q2</c:v>
              </c:pt>
              <c:pt idx="82">
                <c:v>2002Q3</c:v>
              </c:pt>
              <c:pt idx="83">
                <c:v>2002Q4</c:v>
              </c:pt>
              <c:pt idx="84">
                <c:v>2003Q1</c:v>
              </c:pt>
              <c:pt idx="85">
                <c:v>2003Q2</c:v>
              </c:pt>
              <c:pt idx="86">
                <c:v>2003Q3</c:v>
              </c:pt>
              <c:pt idx="87">
                <c:v>2003Q4</c:v>
              </c:pt>
              <c:pt idx="88">
                <c:v>2004Q1</c:v>
              </c:pt>
              <c:pt idx="89">
                <c:v>2004Q2</c:v>
              </c:pt>
              <c:pt idx="90">
                <c:v>2004Q3</c:v>
              </c:pt>
              <c:pt idx="91">
                <c:v>2004Q4</c:v>
              </c:pt>
              <c:pt idx="92">
                <c:v>2005Q1</c:v>
              </c:pt>
              <c:pt idx="93">
                <c:v>2005Q2</c:v>
              </c:pt>
              <c:pt idx="94">
                <c:v>2005Q3</c:v>
              </c:pt>
              <c:pt idx="95">
                <c:v>2005Q4</c:v>
              </c:pt>
              <c:pt idx="96">
                <c:v>2006Q1</c:v>
              </c:pt>
              <c:pt idx="97">
                <c:v>2006Q2</c:v>
              </c:pt>
              <c:pt idx="98">
                <c:v>2006Q3</c:v>
              </c:pt>
              <c:pt idx="99">
                <c:v>2006Q4</c:v>
              </c:pt>
              <c:pt idx="100">
                <c:v>2007Q1</c:v>
              </c:pt>
              <c:pt idx="101">
                <c:v>2007Q2</c:v>
              </c:pt>
              <c:pt idx="102">
                <c:v>2007Q3</c:v>
              </c:pt>
              <c:pt idx="103">
                <c:v>2007Q4</c:v>
              </c:pt>
              <c:pt idx="104">
                <c:v>2008Q1</c:v>
              </c:pt>
              <c:pt idx="105">
                <c:v>2008Q2</c:v>
              </c:pt>
              <c:pt idx="106">
                <c:v>2008Q3</c:v>
              </c:pt>
              <c:pt idx="107">
                <c:v>2008Q4</c:v>
              </c:pt>
              <c:pt idx="108">
                <c:v>2009Q1</c:v>
              </c:pt>
              <c:pt idx="109">
                <c:v>2009Q2</c:v>
              </c:pt>
              <c:pt idx="110">
                <c:v>2009Q3</c:v>
              </c:pt>
              <c:pt idx="111">
                <c:v>2009Q4</c:v>
              </c:pt>
              <c:pt idx="112">
                <c:v>2010Q1</c:v>
              </c:pt>
              <c:pt idx="113">
                <c:v>2010Q2</c:v>
              </c:pt>
              <c:pt idx="114">
                <c:v>2010Q3</c:v>
              </c:pt>
              <c:pt idx="115">
                <c:v>2010Q4</c:v>
              </c:pt>
              <c:pt idx="116">
                <c:v>2011Q1</c:v>
              </c:pt>
            </c:strLit>
          </c:cat>
          <c:val>
            <c:numLit>
              <c:formatCode>0.00%</c:formatCode>
              <c:ptCount val="117"/>
              <c:pt idx="0">
                <c:v>2.3745800053633116E-2</c:v>
              </c:pt>
              <c:pt idx="1">
                <c:v>2.2545344271380694E-2</c:v>
              </c:pt>
              <c:pt idx="2">
                <c:v>2.7283301829964895E-2</c:v>
              </c:pt>
              <c:pt idx="3">
                <c:v>2.8747306228926718E-2</c:v>
              </c:pt>
              <c:pt idx="4">
                <c:v>3.1670366316478613E-2</c:v>
              </c:pt>
              <c:pt idx="5">
                <c:v>2.6259362011320793E-2</c:v>
              </c:pt>
              <c:pt idx="6">
                <c:v>2.7000633379343757E-2</c:v>
              </c:pt>
              <c:pt idx="7">
                <c:v>2.608250937606546E-2</c:v>
              </c:pt>
              <c:pt idx="8">
                <c:v>2.3992324848303617E-2</c:v>
              </c:pt>
              <c:pt idx="9">
                <c:v>2.3406010548559793E-2</c:v>
              </c:pt>
              <c:pt idx="10">
                <c:v>1.8749476030555431E-2</c:v>
              </c:pt>
              <c:pt idx="11">
                <c:v>1.7841099333781734E-2</c:v>
              </c:pt>
              <c:pt idx="12">
                <c:v>1.6009349381801468E-2</c:v>
              </c:pt>
              <c:pt idx="13">
                <c:v>1.6013441940314864E-2</c:v>
              </c:pt>
              <c:pt idx="14">
                <c:v>1.956028138501913E-2</c:v>
              </c:pt>
              <c:pt idx="15">
                <c:v>1.9954574169001451E-2</c:v>
              </c:pt>
              <c:pt idx="16">
                <c:v>2.6623810538871098E-2</c:v>
              </c:pt>
              <c:pt idx="17">
                <c:v>2.2766729140222573E-2</c:v>
              </c:pt>
              <c:pt idx="18">
                <c:v>2.3080492863704814E-2</c:v>
              </c:pt>
              <c:pt idx="19">
                <c:v>2.711003456952708E-2</c:v>
              </c:pt>
              <c:pt idx="20">
                <c:v>2.4568841604360316E-2</c:v>
              </c:pt>
              <c:pt idx="21">
                <c:v>2.6606365096906604E-2</c:v>
              </c:pt>
              <c:pt idx="22">
                <c:v>2.4706911151566334E-2</c:v>
              </c:pt>
              <c:pt idx="23">
                <c:v>2.2740255896705277E-2</c:v>
              </c:pt>
              <c:pt idx="24">
                <c:v>1.7160205319389523E-2</c:v>
              </c:pt>
              <c:pt idx="25">
                <c:v>1.3405307937317435E-2</c:v>
              </c:pt>
              <c:pt idx="26">
                <c:v>1.3261022487462842E-2</c:v>
              </c:pt>
              <c:pt idx="27">
                <c:v>1.2576909156713717E-2</c:v>
              </c:pt>
              <c:pt idx="28">
                <c:v>1.2789234675240926E-2</c:v>
              </c:pt>
              <c:pt idx="29">
                <c:v>1.0345261870063511E-2</c:v>
              </c:pt>
              <c:pt idx="30">
                <c:v>1.0112725029443105E-2</c:v>
              </c:pt>
              <c:pt idx="31">
                <c:v>8.1310459542897305E-3</c:v>
              </c:pt>
              <c:pt idx="32">
                <c:v>6.7316890013320342E-3</c:v>
              </c:pt>
              <c:pt idx="33">
                <c:v>4.5630398239077394E-3</c:v>
              </c:pt>
              <c:pt idx="34">
                <c:v>4.9854405515199355E-3</c:v>
              </c:pt>
              <c:pt idx="35">
                <c:v>4.6856348768016531E-3</c:v>
              </c:pt>
              <c:pt idx="36">
                <c:v>3.4889102495638861E-3</c:v>
              </c:pt>
              <c:pt idx="37">
                <c:v>1.805941369179342E-3</c:v>
              </c:pt>
              <c:pt idx="38">
                <c:v>9.6056353060462133E-4</c:v>
              </c:pt>
              <c:pt idx="39">
                <c:v>6.5805562348547164E-4</c:v>
              </c:pt>
              <c:pt idx="40">
                <c:v>1.4227723608684247E-4</c:v>
              </c:pt>
              <c:pt idx="41">
                <c:v>-4.6245447713740679E-4</c:v>
              </c:pt>
              <c:pt idx="42">
                <c:v>-6.9380203515263643E-4</c:v>
              </c:pt>
              <c:pt idx="43">
                <c:v>-9.9647674294458871E-4</c:v>
              </c:pt>
              <c:pt idx="44">
                <c:v>-1.130255241892421E-3</c:v>
              </c:pt>
              <c:pt idx="45">
                <c:v>-1.3888270643222791E-3</c:v>
              </c:pt>
              <c:pt idx="46">
                <c:v>-1.4427636940094136E-3</c:v>
              </c:pt>
              <c:pt idx="47">
                <c:v>-1.5502356536381537E-3</c:v>
              </c:pt>
              <c:pt idx="48">
                <c:v>-1.4884234965920004E-3</c:v>
              </c:pt>
              <c:pt idx="49">
                <c:v>-1.5157357894197184E-3</c:v>
              </c:pt>
              <c:pt idx="50">
                <c:v>-1.5430791117929598E-3</c:v>
              </c:pt>
              <c:pt idx="51">
                <c:v>-1.7311381787355553E-3</c:v>
              </c:pt>
              <c:pt idx="52">
                <c:v>-1.633647788214972E-3</c:v>
              </c:pt>
              <c:pt idx="53">
                <c:v>-1.6611184417637326E-3</c:v>
              </c:pt>
              <c:pt idx="54">
                <c:v>-1.912092870529422E-3</c:v>
              </c:pt>
              <c:pt idx="55">
                <c:v>-1.7341440903900259E-3</c:v>
              </c:pt>
              <c:pt idx="56">
                <c:v>-1.6096471519305706E-3</c:v>
              </c:pt>
              <c:pt idx="57">
                <c:v>-1.6997940118046221E-3</c:v>
              </c:pt>
              <c:pt idx="58">
                <c:v>-1.6109797217927519E-3</c:v>
              </c:pt>
              <c:pt idx="59">
                <c:v>-1.3877138086476953E-3</c:v>
              </c:pt>
              <c:pt idx="60">
                <c:v>-1.0925634044992119E-3</c:v>
              </c:pt>
              <c:pt idx="61">
                <c:v>-9.4950173552793636E-4</c:v>
              </c:pt>
              <c:pt idx="62">
                <c:v>-4.3000927207492912E-4</c:v>
              </c:pt>
              <c:pt idx="63">
                <c:v>1.5228915230930824E-4</c:v>
              </c:pt>
              <c:pt idx="64">
                <c:v>6.4488536490883155E-4</c:v>
              </c:pt>
              <c:pt idx="65">
                <c:v>1.1461343708237168E-3</c:v>
              </c:pt>
              <c:pt idx="66">
                <c:v>1.5842612151373027E-3</c:v>
              </c:pt>
              <c:pt idx="67">
                <c:v>2.5761207914415541E-3</c:v>
              </c:pt>
              <c:pt idx="68">
                <c:v>2.9317649582581025E-3</c:v>
              </c:pt>
              <c:pt idx="69">
                <c:v>3.7594908167069628E-3</c:v>
              </c:pt>
              <c:pt idx="70">
                <c:v>5.0301339808293032E-3</c:v>
              </c:pt>
              <c:pt idx="71">
                <c:v>5.5041581777495741E-3</c:v>
              </c:pt>
              <c:pt idx="72">
                <c:v>3.5860632944620685E-3</c:v>
              </c:pt>
              <c:pt idx="73">
                <c:v>3.6894382052438919E-3</c:v>
              </c:pt>
              <c:pt idx="74">
                <c:v>4.2893680508685307E-3</c:v>
              </c:pt>
              <c:pt idx="75">
                <c:v>4.9049934696176458E-3</c:v>
              </c:pt>
              <c:pt idx="76">
                <c:v>7.569319026877722E-3</c:v>
              </c:pt>
              <c:pt idx="77">
                <c:v>1.1871950640930867E-2</c:v>
              </c:pt>
              <c:pt idx="78">
                <c:v>-0.16856619845277845</c:v>
              </c:pt>
              <c:pt idx="79">
                <c:v>1.1401394675833034E-2</c:v>
              </c:pt>
              <c:pt idx="80">
                <c:v>2.4395858356333601E-2</c:v>
              </c:pt>
              <c:pt idx="81">
                <c:v>1.6071440732022345E-2</c:v>
              </c:pt>
              <c:pt idx="82">
                <c:v>2.3783305653837822E-2</c:v>
              </c:pt>
              <c:pt idx="83">
                <c:v>2.9254109799230793E-2</c:v>
              </c:pt>
              <c:pt idx="84">
                <c:v>7.7621109722535832E-3</c:v>
              </c:pt>
              <c:pt idx="85">
                <c:v>9.7592524448310083E-3</c:v>
              </c:pt>
              <c:pt idx="86">
                <c:v>8.4567537193025403E-3</c:v>
              </c:pt>
              <c:pt idx="87">
                <c:v>1.063605471619801E-2</c:v>
              </c:pt>
              <c:pt idx="88">
                <c:v>5.2374379163874101E-4</c:v>
              </c:pt>
              <c:pt idx="89">
                <c:v>1.0650612543021879E-2</c:v>
              </c:pt>
              <c:pt idx="90">
                <c:v>1.1097818841571351E-2</c:v>
              </c:pt>
              <c:pt idx="91">
                <c:v>1.4549740937200363E-2</c:v>
              </c:pt>
              <c:pt idx="92">
                <c:v>4.5690586860441616E-3</c:v>
              </c:pt>
              <c:pt idx="93">
                <c:v>-5.772361300541159E-3</c:v>
              </c:pt>
              <c:pt idx="94">
                <c:v>2.3040968072429546E-3</c:v>
              </c:pt>
              <c:pt idx="95">
                <c:v>4.0588266301196567E-3</c:v>
              </c:pt>
              <c:pt idx="96">
                <c:v>1.1242073459923766E-3</c:v>
              </c:pt>
              <c:pt idx="97">
                <c:v>1.8359371584938323E-2</c:v>
              </c:pt>
              <c:pt idx="98">
                <c:v>4.4537400500390791E-3</c:v>
              </c:pt>
              <c:pt idx="99">
                <c:v>-1.0482134511991125E-3</c:v>
              </c:pt>
              <c:pt idx="100">
                <c:v>1.4320455111049017E-3</c:v>
              </c:pt>
              <c:pt idx="101">
                <c:v>-3.3296555641734306E-3</c:v>
              </c:pt>
              <c:pt idx="102">
                <c:v>1.8900664958967379E-2</c:v>
              </c:pt>
              <c:pt idx="103">
                <c:v>8.0005217731591194E-4</c:v>
              </c:pt>
              <c:pt idx="104">
                <c:v>-4.2616014489444928E-4</c:v>
              </c:pt>
              <c:pt idx="105">
                <c:v>-1.67925381964988E-3</c:v>
              </c:pt>
              <c:pt idx="106">
                <c:v>2.1238386609604008E-2</c:v>
              </c:pt>
              <c:pt idx="107">
                <c:v>0</c:v>
              </c:pt>
              <c:pt idx="108">
                <c:v>0</c:v>
              </c:pt>
              <c:pt idx="109">
                <c:v>4.5864116737157507E-4</c:v>
              </c:pt>
              <c:pt idx="110">
                <c:v>0</c:v>
              </c:pt>
              <c:pt idx="111">
                <c:v>1.7232651566555731E-2</c:v>
              </c:pt>
              <c:pt idx="112">
                <c:v>9.0009929462132651E-3</c:v>
              </c:pt>
              <c:pt idx="113">
                <c:v>0</c:v>
              </c:pt>
              <c:pt idx="114">
                <c:v>1.4094008757192026E-3</c:v>
              </c:pt>
              <c:pt idx="115">
                <c:v>3.005607605045986E-3</c:v>
              </c:pt>
              <c:pt idx="116">
                <c:v>5.6768240656179117E-3</c:v>
              </c:pt>
            </c:numLit>
          </c:val>
        </c:ser>
        <c:ser>
          <c:idx val="1"/>
          <c:order val="1"/>
          <c:tx>
            <c:v>Absorption (Left Axis) Avg 0.3%/yr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strLit>
              <c:ptCount val="117"/>
              <c:pt idx="0">
                <c:v>1982Q1</c:v>
              </c:pt>
              <c:pt idx="1">
                <c:v>1982Q2</c:v>
              </c:pt>
              <c:pt idx="2">
                <c:v>1982Q3</c:v>
              </c:pt>
              <c:pt idx="3">
                <c:v>1982Q4</c:v>
              </c:pt>
              <c:pt idx="4">
                <c:v>1983Q1</c:v>
              </c:pt>
              <c:pt idx="5">
                <c:v>1983Q2</c:v>
              </c:pt>
              <c:pt idx="6">
                <c:v>1983Q3</c:v>
              </c:pt>
              <c:pt idx="7">
                <c:v>1983Q4</c:v>
              </c:pt>
              <c:pt idx="8">
                <c:v>1984Q1</c:v>
              </c:pt>
              <c:pt idx="9">
                <c:v>1984Q2</c:v>
              </c:pt>
              <c:pt idx="10">
                <c:v>1984Q3</c:v>
              </c:pt>
              <c:pt idx="11">
                <c:v>1984Q4</c:v>
              </c:pt>
              <c:pt idx="12">
                <c:v>1985Q1</c:v>
              </c:pt>
              <c:pt idx="13">
                <c:v>1985Q2</c:v>
              </c:pt>
              <c:pt idx="14">
                <c:v>1985Q3</c:v>
              </c:pt>
              <c:pt idx="15">
                <c:v>1985Q4</c:v>
              </c:pt>
              <c:pt idx="16">
                <c:v>1986Q1</c:v>
              </c:pt>
              <c:pt idx="17">
                <c:v>1986Q2</c:v>
              </c:pt>
              <c:pt idx="18">
                <c:v>1986Q3</c:v>
              </c:pt>
              <c:pt idx="19">
                <c:v>1986Q4</c:v>
              </c:pt>
              <c:pt idx="20">
                <c:v>1987Q1</c:v>
              </c:pt>
              <c:pt idx="21">
                <c:v>1987Q2</c:v>
              </c:pt>
              <c:pt idx="22">
                <c:v>1987Q3</c:v>
              </c:pt>
              <c:pt idx="23">
                <c:v>1987Q4</c:v>
              </c:pt>
              <c:pt idx="24">
                <c:v>1988Q1</c:v>
              </c:pt>
              <c:pt idx="25">
                <c:v>1988Q2</c:v>
              </c:pt>
              <c:pt idx="26">
                <c:v>1988Q3</c:v>
              </c:pt>
              <c:pt idx="27">
                <c:v>1988Q4</c:v>
              </c:pt>
              <c:pt idx="28">
                <c:v>1989Q1</c:v>
              </c:pt>
              <c:pt idx="29">
                <c:v>1989Q2</c:v>
              </c:pt>
              <c:pt idx="30">
                <c:v>1989Q3</c:v>
              </c:pt>
              <c:pt idx="31">
                <c:v>1989Q4</c:v>
              </c:pt>
              <c:pt idx="32">
                <c:v>1990Q1</c:v>
              </c:pt>
              <c:pt idx="33">
                <c:v>1990Q2</c:v>
              </c:pt>
              <c:pt idx="34">
                <c:v>1990Q3</c:v>
              </c:pt>
              <c:pt idx="35">
                <c:v>1990Q4</c:v>
              </c:pt>
              <c:pt idx="36">
                <c:v>1991Q1</c:v>
              </c:pt>
              <c:pt idx="37">
                <c:v>1991Q2</c:v>
              </c:pt>
              <c:pt idx="38">
                <c:v>1991Q3</c:v>
              </c:pt>
              <c:pt idx="39">
                <c:v>1991Q4</c:v>
              </c:pt>
              <c:pt idx="40">
                <c:v>1992Q1</c:v>
              </c:pt>
              <c:pt idx="41">
                <c:v>1992Q2</c:v>
              </c:pt>
              <c:pt idx="42">
                <c:v>1992Q3</c:v>
              </c:pt>
              <c:pt idx="43">
                <c:v>1992Q4</c:v>
              </c:pt>
              <c:pt idx="44">
                <c:v>1993Q1</c:v>
              </c:pt>
              <c:pt idx="45">
                <c:v>1993Q2</c:v>
              </c:pt>
              <c:pt idx="46">
                <c:v>1993Q3</c:v>
              </c:pt>
              <c:pt idx="47">
                <c:v>1993Q4</c:v>
              </c:pt>
              <c:pt idx="48">
                <c:v>1994Q1</c:v>
              </c:pt>
              <c:pt idx="49">
                <c:v>1994Q2</c:v>
              </c:pt>
              <c:pt idx="50">
                <c:v>1994Q3</c:v>
              </c:pt>
              <c:pt idx="51">
                <c:v>1994Q4</c:v>
              </c:pt>
              <c:pt idx="52">
                <c:v>1995Q1</c:v>
              </c:pt>
              <c:pt idx="53">
                <c:v>1995Q2</c:v>
              </c:pt>
              <c:pt idx="54">
                <c:v>1995Q3</c:v>
              </c:pt>
              <c:pt idx="55">
                <c:v>1995Q4</c:v>
              </c:pt>
              <c:pt idx="56">
                <c:v>1996Q1</c:v>
              </c:pt>
              <c:pt idx="57">
                <c:v>1996Q2</c:v>
              </c:pt>
              <c:pt idx="58">
                <c:v>1996Q3</c:v>
              </c:pt>
              <c:pt idx="59">
                <c:v>1996Q4</c:v>
              </c:pt>
              <c:pt idx="60">
                <c:v>1997Q1</c:v>
              </c:pt>
              <c:pt idx="61">
                <c:v>1997Q2</c:v>
              </c:pt>
              <c:pt idx="62">
                <c:v>1997Q3</c:v>
              </c:pt>
              <c:pt idx="63">
                <c:v>1997Q4</c:v>
              </c:pt>
              <c:pt idx="64">
                <c:v>1998Q1</c:v>
              </c:pt>
              <c:pt idx="65">
                <c:v>1998Q2</c:v>
              </c:pt>
              <c:pt idx="66">
                <c:v>1998Q3</c:v>
              </c:pt>
              <c:pt idx="67">
                <c:v>1998Q4</c:v>
              </c:pt>
              <c:pt idx="68">
                <c:v>1999Q1</c:v>
              </c:pt>
              <c:pt idx="69">
                <c:v>1999Q2</c:v>
              </c:pt>
              <c:pt idx="70">
                <c:v>1999Q3</c:v>
              </c:pt>
              <c:pt idx="71">
                <c:v>1999Q4</c:v>
              </c:pt>
              <c:pt idx="72">
                <c:v>2000Q1</c:v>
              </c:pt>
              <c:pt idx="73">
                <c:v>2000Q2</c:v>
              </c:pt>
              <c:pt idx="74">
                <c:v>2000Q3</c:v>
              </c:pt>
              <c:pt idx="75">
                <c:v>2000Q4</c:v>
              </c:pt>
              <c:pt idx="76">
                <c:v>2001Q1</c:v>
              </c:pt>
              <c:pt idx="77">
                <c:v>2001Q2</c:v>
              </c:pt>
              <c:pt idx="78">
                <c:v>2001Q3</c:v>
              </c:pt>
              <c:pt idx="79">
                <c:v>2001Q4</c:v>
              </c:pt>
              <c:pt idx="80">
                <c:v>2002Q1</c:v>
              </c:pt>
              <c:pt idx="81">
                <c:v>2002Q2</c:v>
              </c:pt>
              <c:pt idx="82">
                <c:v>2002Q3</c:v>
              </c:pt>
              <c:pt idx="83">
                <c:v>2002Q4</c:v>
              </c:pt>
              <c:pt idx="84">
                <c:v>2003Q1</c:v>
              </c:pt>
              <c:pt idx="85">
                <c:v>2003Q2</c:v>
              </c:pt>
              <c:pt idx="86">
                <c:v>2003Q3</c:v>
              </c:pt>
              <c:pt idx="87">
                <c:v>2003Q4</c:v>
              </c:pt>
              <c:pt idx="88">
                <c:v>2004Q1</c:v>
              </c:pt>
              <c:pt idx="89">
                <c:v>2004Q2</c:v>
              </c:pt>
              <c:pt idx="90">
                <c:v>2004Q3</c:v>
              </c:pt>
              <c:pt idx="91">
                <c:v>2004Q4</c:v>
              </c:pt>
              <c:pt idx="92">
                <c:v>2005Q1</c:v>
              </c:pt>
              <c:pt idx="93">
                <c:v>2005Q2</c:v>
              </c:pt>
              <c:pt idx="94">
                <c:v>2005Q3</c:v>
              </c:pt>
              <c:pt idx="95">
                <c:v>2005Q4</c:v>
              </c:pt>
              <c:pt idx="96">
                <c:v>2006Q1</c:v>
              </c:pt>
              <c:pt idx="97">
                <c:v>2006Q2</c:v>
              </c:pt>
              <c:pt idx="98">
                <c:v>2006Q3</c:v>
              </c:pt>
              <c:pt idx="99">
                <c:v>2006Q4</c:v>
              </c:pt>
              <c:pt idx="100">
                <c:v>2007Q1</c:v>
              </c:pt>
              <c:pt idx="101">
                <c:v>2007Q2</c:v>
              </c:pt>
              <c:pt idx="102">
                <c:v>2007Q3</c:v>
              </c:pt>
              <c:pt idx="103">
                <c:v>2007Q4</c:v>
              </c:pt>
              <c:pt idx="104">
                <c:v>2008Q1</c:v>
              </c:pt>
              <c:pt idx="105">
                <c:v>2008Q2</c:v>
              </c:pt>
              <c:pt idx="106">
                <c:v>2008Q3</c:v>
              </c:pt>
              <c:pt idx="107">
                <c:v>2008Q4</c:v>
              </c:pt>
              <c:pt idx="108">
                <c:v>2009Q1</c:v>
              </c:pt>
              <c:pt idx="109">
                <c:v>2009Q2</c:v>
              </c:pt>
              <c:pt idx="110">
                <c:v>2009Q3</c:v>
              </c:pt>
              <c:pt idx="111">
                <c:v>2009Q4</c:v>
              </c:pt>
              <c:pt idx="112">
                <c:v>2010Q1</c:v>
              </c:pt>
              <c:pt idx="113">
                <c:v>2010Q2</c:v>
              </c:pt>
              <c:pt idx="114">
                <c:v>2010Q3</c:v>
              </c:pt>
              <c:pt idx="115">
                <c:v>2010Q4</c:v>
              </c:pt>
              <c:pt idx="116">
                <c:v>2011Q1</c:v>
              </c:pt>
            </c:strLit>
          </c:cat>
          <c:val>
            <c:numLit>
              <c:formatCode>0.00%</c:formatCode>
              <c:ptCount val="117"/>
              <c:pt idx="0">
                <c:v>6.3097785793533523E-5</c:v>
              </c:pt>
              <c:pt idx="1">
                <c:v>-3.5763022916568631E-3</c:v>
              </c:pt>
              <c:pt idx="2">
                <c:v>1.3272957647009949E-2</c:v>
              </c:pt>
              <c:pt idx="3">
                <c:v>1.2290813853974408E-2</c:v>
              </c:pt>
              <c:pt idx="4">
                <c:v>-2.0561187434147937E-3</c:v>
              </c:pt>
              <c:pt idx="5">
                <c:v>-7.4387975976342186E-3</c:v>
              </c:pt>
              <c:pt idx="6">
                <c:v>1.0113882110692503E-2</c:v>
              </c:pt>
              <c:pt idx="7">
                <c:v>1.9494193858927818E-2</c:v>
              </c:pt>
              <c:pt idx="8">
                <c:v>2.111165102979105E-2</c:v>
              </c:pt>
              <c:pt idx="9">
                <c:v>1.5141568212616157E-2</c:v>
              </c:pt>
              <c:pt idx="10">
                <c:v>-3.6690189812554554E-3</c:v>
              </c:pt>
              <c:pt idx="11">
                <c:v>-1.0751790737749586E-2</c:v>
              </c:pt>
              <c:pt idx="12">
                <c:v>-1.0395808425690262E-2</c:v>
              </c:pt>
              <c:pt idx="13">
                <c:v>-5.9417272406277774E-4</c:v>
              </c:pt>
              <c:pt idx="14">
                <c:v>2.0200013085421145E-2</c:v>
              </c:pt>
              <c:pt idx="15">
                <c:v>1.986777321804881E-2</c:v>
              </c:pt>
              <c:pt idx="16">
                <c:v>6.9265977040675799E-3</c:v>
              </c:pt>
              <c:pt idx="17">
                <c:v>1.6955974004015137E-3</c:v>
              </c:pt>
              <c:pt idx="18">
                <c:v>1.7710513604894541E-2</c:v>
              </c:pt>
              <c:pt idx="19">
                <c:v>3.16534581285422E-2</c:v>
              </c:pt>
              <c:pt idx="20">
                <c:v>3.422622873423254E-2</c:v>
              </c:pt>
              <c:pt idx="21">
                <c:v>2.829654256554081E-2</c:v>
              </c:pt>
              <c:pt idx="22">
                <c:v>6.0913565035613671E-3</c:v>
              </c:pt>
              <c:pt idx="23">
                <c:v>-3.4413220182665373E-3</c:v>
              </c:pt>
              <c:pt idx="24">
                <c:v>-3.3991461016043148E-3</c:v>
              </c:pt>
              <c:pt idx="25">
                <c:v>-9.5531032786997216E-3</c:v>
              </c:pt>
              <c:pt idx="26">
                <c:v>-2.0395289205564E-2</c:v>
              </c:pt>
              <c:pt idx="27">
                <c:v>-9.2200506695620695E-3</c:v>
              </c:pt>
              <c:pt idx="28">
                <c:v>2.5289854745680927E-2</c:v>
              </c:pt>
              <c:pt idx="29">
                <c:v>2.7293499577193646E-2</c:v>
              </c:pt>
              <c:pt idx="30">
                <c:v>9.690987605854972E-4</c:v>
              </c:pt>
              <c:pt idx="31">
                <c:v>-2.1169375149714675E-2</c:v>
              </c:pt>
              <c:pt idx="32">
                <c:v>-3.7028759420341679E-2</c:v>
              </c:pt>
              <c:pt idx="33">
                <c:v>-3.78705516500836E-2</c:v>
              </c:pt>
              <c:pt idx="34">
                <c:v>-2.0771182548282519E-2</c:v>
              </c:pt>
              <c:pt idx="35">
                <c:v>-1.9419551390546776E-2</c:v>
              </c:pt>
              <c:pt idx="36">
                <c:v>-3.3954572964505679E-2</c:v>
              </c:pt>
              <c:pt idx="37">
                <c:v>-2.6155012932942194E-2</c:v>
              </c:pt>
              <c:pt idx="38">
                <c:v>5.1318996033228384E-3</c:v>
              </c:pt>
              <c:pt idx="39">
                <c:v>1.2342989262132901E-2</c:v>
              </c:pt>
              <c:pt idx="40">
                <c:v>-5.1219804991263287E-3</c:v>
              </c:pt>
              <c:pt idx="41">
                <c:v>-7.2391912382663293E-3</c:v>
              </c:pt>
              <c:pt idx="42">
                <c:v>6.3865366825588844E-3</c:v>
              </c:pt>
              <c:pt idx="43">
                <c:v>1.2384782376597032E-2</c:v>
              </c:pt>
              <c:pt idx="44">
                <c:v>1.0955466163539923E-2</c:v>
              </c:pt>
              <c:pt idx="45">
                <c:v>1.1146227464945471E-2</c:v>
              </c:pt>
              <c:pt idx="46">
                <c:v>1.3216427913024504E-2</c:v>
              </c:pt>
              <c:pt idx="47">
                <c:v>4.8467137676962962E-3</c:v>
              </c:pt>
              <c:pt idx="48">
                <c:v>-4.4830959208729112E-3</c:v>
              </c:pt>
              <c:pt idx="49">
                <c:v>-2.8977301856553438E-3</c:v>
              </c:pt>
              <c:pt idx="50">
                <c:v>3.2110316777194542E-4</c:v>
              </c:pt>
              <c:pt idx="51">
                <c:v>6.6122339713559092E-3</c:v>
              </c:pt>
              <c:pt idx="52">
                <c:v>8.3110715345799946E-3</c:v>
              </c:pt>
              <c:pt idx="53">
                <c:v>1.1100915178023224E-2</c:v>
              </c:pt>
              <c:pt idx="54">
                <c:v>1.1284921941489065E-2</c:v>
              </c:pt>
              <c:pt idx="55">
                <c:v>1.1432836554684758E-2</c:v>
              </c:pt>
              <c:pt idx="56">
                <c:v>1.3950275316731611E-2</c:v>
              </c:pt>
              <c:pt idx="57">
                <c:v>9.0268008311098092E-3</c:v>
              </c:pt>
              <c:pt idx="58">
                <c:v>1.3138434619954221E-2</c:v>
              </c:pt>
              <c:pt idx="59">
                <c:v>1.1710513946523777E-2</c:v>
              </c:pt>
              <c:pt idx="60">
                <c:v>1.1561470124659693E-2</c:v>
              </c:pt>
              <c:pt idx="61">
                <c:v>1.3293024297391109E-2</c:v>
              </c:pt>
              <c:pt idx="62">
                <c:v>1.5767006642747401E-2</c:v>
              </c:pt>
              <c:pt idx="63">
                <c:v>1.5058709707761596E-2</c:v>
              </c:pt>
              <c:pt idx="64">
                <c:v>1.5101065628281805E-2</c:v>
              </c:pt>
              <c:pt idx="65">
                <c:v>1.3932695945325809E-2</c:v>
              </c:pt>
              <c:pt idx="66">
                <c:v>1.4321005334574487E-2</c:v>
              </c:pt>
              <c:pt idx="67">
                <c:v>1.1583598697627822E-2</c:v>
              </c:pt>
              <c:pt idx="68">
                <c:v>1.4730331253687052E-2</c:v>
              </c:pt>
              <c:pt idx="69">
                <c:v>1.9520776544706464E-2</c:v>
              </c:pt>
              <c:pt idx="70">
                <c:v>2.0682412591388571E-2</c:v>
              </c:pt>
              <c:pt idx="71">
                <c:v>1.7091390846442449E-2</c:v>
              </c:pt>
              <c:pt idx="72">
                <c:v>2.7469422803981153E-2</c:v>
              </c:pt>
              <c:pt idx="73">
                <c:v>1.9514016531350223E-2</c:v>
              </c:pt>
              <c:pt idx="74">
                <c:v>1.2015558949948492E-2</c:v>
              </c:pt>
              <c:pt idx="75">
                <c:v>8.5504768620459498E-3</c:v>
              </c:pt>
              <c:pt idx="76">
                <c:v>-1.048195757640143E-2</c:v>
              </c:pt>
              <c:pt idx="77">
                <c:v>-3.6101322023351112E-3</c:v>
              </c:pt>
              <c:pt idx="78">
                <c:v>-0.19087304872551997</c:v>
              </c:pt>
              <c:pt idx="79">
                <c:v>-3.29842439696666E-2</c:v>
              </c:pt>
              <c:pt idx="80">
                <c:v>-4.4306379526076719E-3</c:v>
              </c:pt>
              <c:pt idx="81">
                <c:v>-9.915261739756159E-3</c:v>
              </c:pt>
              <c:pt idx="82">
                <c:v>-6.8867788287963029E-3</c:v>
              </c:pt>
              <c:pt idx="83">
                <c:v>7.5442451610880021E-3</c:v>
              </c:pt>
              <c:pt idx="84">
                <c:v>-9.27339755556102E-3</c:v>
              </c:pt>
              <c:pt idx="85">
                <c:v>1.5432821507822343E-3</c:v>
              </c:pt>
              <c:pt idx="86">
                <c:v>5.163070691784709E-3</c:v>
              </c:pt>
              <c:pt idx="87">
                <c:v>7.2002006467751139E-3</c:v>
              </c:pt>
              <c:pt idx="88">
                <c:v>5.2906999968930449E-3</c:v>
              </c:pt>
              <c:pt idx="89">
                <c:v>1.0579785526941932E-2</c:v>
              </c:pt>
              <c:pt idx="90">
                <c:v>2.1851313948201351E-2</c:v>
              </c:pt>
              <c:pt idx="91">
                <c:v>1.8965684075334933E-2</c:v>
              </c:pt>
              <c:pt idx="92">
                <c:v>1.2020139004823871E-2</c:v>
              </c:pt>
              <c:pt idx="93">
                <c:v>1.3841348057547626E-2</c:v>
              </c:pt>
              <c:pt idx="94">
                <c:v>1.9980564679603026E-2</c:v>
              </c:pt>
              <c:pt idx="95">
                <c:v>2.8376645054732662E-2</c:v>
              </c:pt>
              <c:pt idx="96">
                <c:v>6.3148834513165521E-3</c:v>
              </c:pt>
              <c:pt idx="97">
                <c:v>2.6533663219184669E-2</c:v>
              </c:pt>
              <c:pt idx="98">
                <c:v>2.4093860388348667E-2</c:v>
              </c:pt>
              <c:pt idx="99">
                <c:v>1.2220421818562987E-2</c:v>
              </c:pt>
              <c:pt idx="100">
                <c:v>6.4092768606768165E-3</c:v>
              </c:pt>
              <c:pt idx="101">
                <c:v>1.3073923160114046E-2</c:v>
              </c:pt>
              <c:pt idx="102">
                <c:v>1.5673722161094899E-2</c:v>
              </c:pt>
              <c:pt idx="103">
                <c:v>5.0438072048177053E-3</c:v>
              </c:pt>
              <c:pt idx="104">
                <c:v>-5.6705390708404269E-3</c:v>
              </c:pt>
              <c:pt idx="105">
                <c:v>1.1224028120975882E-3</c:v>
              </c:pt>
              <c:pt idx="106">
                <c:v>1.483398314949522E-2</c:v>
              </c:pt>
              <c:pt idx="107">
                <c:v>-9.0440562375860584E-3</c:v>
              </c:pt>
              <c:pt idx="108">
                <c:v>-2.4042476773219208E-2</c:v>
              </c:pt>
              <c:pt idx="109">
                <c:v>-9.510314017761529E-3</c:v>
              </c:pt>
              <c:pt idx="110">
                <c:v>-9.7958830465023211E-3</c:v>
              </c:pt>
              <c:pt idx="111">
                <c:v>1.4957941559770375E-2</c:v>
              </c:pt>
              <c:pt idx="112">
                <c:v>-1.6059078150454993E-2</c:v>
              </c:pt>
              <c:pt idx="113">
                <c:v>3.8428307993861785E-3</c:v>
              </c:pt>
              <c:pt idx="114">
                <c:v>-5.1133751283714973E-3</c:v>
              </c:pt>
              <c:pt idx="115">
                <c:v>1.7861896624273288E-2</c:v>
              </c:pt>
              <c:pt idx="116">
                <c:v>-9.8358265910328483E-3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016016"/>
        <c:axId val="584016408"/>
      </c:barChart>
      <c:lineChart>
        <c:grouping val="standard"/>
        <c:varyColors val="0"/>
        <c:ser>
          <c:idx val="2"/>
          <c:order val="2"/>
          <c:tx>
            <c:v>Vacancy (Right Axis) Avg 11.3%</c:v>
          </c:tx>
          <c:spPr>
            <a:ln>
              <a:solidFill>
                <a:srgbClr val="D60093"/>
              </a:solidFill>
            </a:ln>
          </c:spPr>
          <c:marker>
            <c:symbol val="none"/>
          </c:marker>
          <c:cat>
            <c:strLit>
              <c:ptCount val="99"/>
              <c:pt idx="0">
                <c:v>1982Q1</c:v>
              </c:pt>
              <c:pt idx="1">
                <c:v>1982Q2</c:v>
              </c:pt>
              <c:pt idx="2">
                <c:v>1982Q3</c:v>
              </c:pt>
              <c:pt idx="3">
                <c:v>1982Q4</c:v>
              </c:pt>
              <c:pt idx="4">
                <c:v>1983Q1</c:v>
              </c:pt>
              <c:pt idx="5">
                <c:v>1983Q2</c:v>
              </c:pt>
              <c:pt idx="6">
                <c:v>1983Q3</c:v>
              </c:pt>
              <c:pt idx="7">
                <c:v>1983Q4</c:v>
              </c:pt>
              <c:pt idx="8">
                <c:v>1984Q1</c:v>
              </c:pt>
              <c:pt idx="9">
                <c:v>1984Q2</c:v>
              </c:pt>
              <c:pt idx="10">
                <c:v>1984Q3</c:v>
              </c:pt>
              <c:pt idx="11">
                <c:v>1984Q4</c:v>
              </c:pt>
              <c:pt idx="12">
                <c:v>1985Q1</c:v>
              </c:pt>
              <c:pt idx="13">
                <c:v>1985Q2</c:v>
              </c:pt>
              <c:pt idx="14">
                <c:v>1985Q3</c:v>
              </c:pt>
              <c:pt idx="15">
                <c:v>1985Q4</c:v>
              </c:pt>
              <c:pt idx="16">
                <c:v>1986Q1</c:v>
              </c:pt>
              <c:pt idx="17">
                <c:v>1986Q2</c:v>
              </c:pt>
              <c:pt idx="18">
                <c:v>1986Q3</c:v>
              </c:pt>
              <c:pt idx="19">
                <c:v>1986Q4</c:v>
              </c:pt>
              <c:pt idx="20">
                <c:v>1987Q1</c:v>
              </c:pt>
              <c:pt idx="21">
                <c:v>1987Q2</c:v>
              </c:pt>
              <c:pt idx="22">
                <c:v>1987Q3</c:v>
              </c:pt>
              <c:pt idx="23">
                <c:v>1987Q4</c:v>
              </c:pt>
              <c:pt idx="24">
                <c:v>1988Q1</c:v>
              </c:pt>
              <c:pt idx="25">
                <c:v>1988Q2</c:v>
              </c:pt>
              <c:pt idx="26">
                <c:v>1988Q3</c:v>
              </c:pt>
              <c:pt idx="27">
                <c:v>1988Q4</c:v>
              </c:pt>
              <c:pt idx="28">
                <c:v>1989Q1</c:v>
              </c:pt>
              <c:pt idx="29">
                <c:v>1989Q2</c:v>
              </c:pt>
              <c:pt idx="30">
                <c:v>1989Q3</c:v>
              </c:pt>
              <c:pt idx="31">
                <c:v>1989Q4</c:v>
              </c:pt>
              <c:pt idx="32">
                <c:v>1990Q1</c:v>
              </c:pt>
              <c:pt idx="33">
                <c:v>1990Q2</c:v>
              </c:pt>
              <c:pt idx="34">
                <c:v>1990Q3</c:v>
              </c:pt>
              <c:pt idx="35">
                <c:v>1990Q4</c:v>
              </c:pt>
              <c:pt idx="36">
                <c:v>1991Q1</c:v>
              </c:pt>
              <c:pt idx="37">
                <c:v>1991Q2</c:v>
              </c:pt>
              <c:pt idx="38">
                <c:v>1991Q3</c:v>
              </c:pt>
              <c:pt idx="39">
                <c:v>1991Q4</c:v>
              </c:pt>
              <c:pt idx="40">
                <c:v>1992Q1</c:v>
              </c:pt>
              <c:pt idx="41">
                <c:v>1992Q2</c:v>
              </c:pt>
              <c:pt idx="42">
                <c:v>1992Q3</c:v>
              </c:pt>
              <c:pt idx="43">
                <c:v>1992Q4</c:v>
              </c:pt>
              <c:pt idx="44">
                <c:v>1993Q1</c:v>
              </c:pt>
              <c:pt idx="45">
                <c:v>1993Q2</c:v>
              </c:pt>
              <c:pt idx="46">
                <c:v>1993Q3</c:v>
              </c:pt>
              <c:pt idx="47">
                <c:v>1993Q4</c:v>
              </c:pt>
              <c:pt idx="48">
                <c:v>1994Q1</c:v>
              </c:pt>
              <c:pt idx="49">
                <c:v>1994Q2</c:v>
              </c:pt>
              <c:pt idx="50">
                <c:v>1994Q3</c:v>
              </c:pt>
              <c:pt idx="51">
                <c:v>1994Q4</c:v>
              </c:pt>
              <c:pt idx="52">
                <c:v>1995Q1</c:v>
              </c:pt>
              <c:pt idx="53">
                <c:v>1995Q2</c:v>
              </c:pt>
              <c:pt idx="54">
                <c:v>1995Q3</c:v>
              </c:pt>
              <c:pt idx="55">
                <c:v>1995Q4</c:v>
              </c:pt>
              <c:pt idx="56">
                <c:v>1996Q1</c:v>
              </c:pt>
              <c:pt idx="57">
                <c:v>1996Q2</c:v>
              </c:pt>
              <c:pt idx="58">
                <c:v>1996Q3</c:v>
              </c:pt>
              <c:pt idx="59">
                <c:v>1996Q4</c:v>
              </c:pt>
              <c:pt idx="60">
                <c:v>1997Q1</c:v>
              </c:pt>
              <c:pt idx="61">
                <c:v>1997Q2</c:v>
              </c:pt>
              <c:pt idx="62">
                <c:v>1997Q3</c:v>
              </c:pt>
              <c:pt idx="63">
                <c:v>1997Q4</c:v>
              </c:pt>
              <c:pt idx="64">
                <c:v>1998Q1</c:v>
              </c:pt>
              <c:pt idx="65">
                <c:v>1998Q2</c:v>
              </c:pt>
              <c:pt idx="66">
                <c:v>1998Q3</c:v>
              </c:pt>
              <c:pt idx="67">
                <c:v>1998Q4</c:v>
              </c:pt>
              <c:pt idx="68">
                <c:v>1999Q1</c:v>
              </c:pt>
              <c:pt idx="69">
                <c:v>1999Q2</c:v>
              </c:pt>
              <c:pt idx="70">
                <c:v>1999Q3</c:v>
              </c:pt>
              <c:pt idx="71">
                <c:v>1999Q4</c:v>
              </c:pt>
              <c:pt idx="72">
                <c:v>2000Q1</c:v>
              </c:pt>
              <c:pt idx="73">
                <c:v>2000Q2</c:v>
              </c:pt>
              <c:pt idx="74">
                <c:v>2000Q3</c:v>
              </c:pt>
              <c:pt idx="75">
                <c:v>2000Q4</c:v>
              </c:pt>
              <c:pt idx="76">
                <c:v>2001Q1</c:v>
              </c:pt>
              <c:pt idx="77">
                <c:v>2001Q2</c:v>
              </c:pt>
              <c:pt idx="78">
                <c:v>2001Q3</c:v>
              </c:pt>
              <c:pt idx="79">
                <c:v>2001Q4</c:v>
              </c:pt>
              <c:pt idx="80">
                <c:v>2002Q1</c:v>
              </c:pt>
              <c:pt idx="81">
                <c:v>2002Q2</c:v>
              </c:pt>
              <c:pt idx="82">
                <c:v>2002Q3</c:v>
              </c:pt>
              <c:pt idx="83">
                <c:v>2002Q4</c:v>
              </c:pt>
              <c:pt idx="84">
                <c:v>2003Q1</c:v>
              </c:pt>
              <c:pt idx="85">
                <c:v>2003Q2</c:v>
              </c:pt>
              <c:pt idx="86">
                <c:v>2003Q3</c:v>
              </c:pt>
              <c:pt idx="87">
                <c:v>2003Q4</c:v>
              </c:pt>
              <c:pt idx="88">
                <c:v>2004Q1</c:v>
              </c:pt>
              <c:pt idx="89">
                <c:v>2004Q2</c:v>
              </c:pt>
              <c:pt idx="90">
                <c:v>2004Q3</c:v>
              </c:pt>
              <c:pt idx="91">
                <c:v>2004Q4</c:v>
              </c:pt>
              <c:pt idx="92">
                <c:v>2005Q1</c:v>
              </c:pt>
              <c:pt idx="93">
                <c:v>2005Q2</c:v>
              </c:pt>
              <c:pt idx="94">
                <c:v>2005Q3</c:v>
              </c:pt>
              <c:pt idx="95">
                <c:v>2005Q4</c:v>
              </c:pt>
              <c:pt idx="96">
                <c:v>2006Q1</c:v>
              </c:pt>
              <c:pt idx="97">
                <c:v>2006Q2</c:v>
              </c:pt>
              <c:pt idx="98">
                <c:v>2006Q3</c:v>
              </c:pt>
            </c:strLit>
          </c:cat>
          <c:val>
            <c:numLit>
              <c:formatCode>0.0%</c:formatCode>
              <c:ptCount val="117"/>
              <c:pt idx="0">
                <c:v>2.8575409741246505E-2</c:v>
              </c:pt>
              <c:pt idx="1">
                <c:v>3.4944760769427874E-2</c:v>
              </c:pt>
              <c:pt idx="2">
                <c:v>3.8206489001516353E-2</c:v>
              </c:pt>
              <c:pt idx="3">
                <c:v>4.2043450914077685E-2</c:v>
              </c:pt>
              <c:pt idx="4">
                <c:v>5.0144746667757811E-2</c:v>
              </c:pt>
              <c:pt idx="5">
                <c:v>5.8240094306067913E-2</c:v>
              </c:pt>
              <c:pt idx="6">
                <c:v>6.2066128840966295E-2</c:v>
              </c:pt>
              <c:pt idx="7">
                <c:v>6.331100459276795E-2</c:v>
              </c:pt>
              <c:pt idx="8">
                <c:v>6.3651428500230534E-2</c:v>
              </c:pt>
              <c:pt idx="9">
                <c:v>6.5345082582489611E-2</c:v>
              </c:pt>
              <c:pt idx="10">
                <c:v>7.0645875559106175E-2</c:v>
              </c:pt>
              <c:pt idx="11">
                <c:v>7.7476716727135297E-2</c:v>
              </c:pt>
              <c:pt idx="12">
                <c:v>8.3767918222248272E-2</c:v>
              </c:pt>
              <c:pt idx="13">
                <c:v>8.758446871461445E-2</c:v>
              </c:pt>
              <c:pt idx="14">
                <c:v>8.699624157626018E-2</c:v>
              </c:pt>
              <c:pt idx="15">
                <c:v>8.6583948575258862E-2</c:v>
              </c:pt>
              <c:pt idx="16">
                <c:v>9.0934348212425298E-2</c:v>
              </c:pt>
              <c:pt idx="17">
                <c:v>9.5682180271533745E-2</c:v>
              </c:pt>
              <c:pt idx="18">
                <c:v>9.6472577116501035E-2</c:v>
              </c:pt>
              <c:pt idx="19">
                <c:v>9.4682877501587326E-2</c:v>
              </c:pt>
              <c:pt idx="20">
                <c:v>9.1689084488114081E-2</c:v>
              </c:pt>
              <c:pt idx="21">
                <c:v>9.0656661806632566E-2</c:v>
              </c:pt>
              <c:pt idx="22">
                <c:v>9.474828161448634E-2</c:v>
              </c:pt>
              <c:pt idx="23">
                <c:v>0.10075732026548656</c:v>
              </c:pt>
              <c:pt idx="24">
                <c:v>0.10546490404493813</c:v>
              </c:pt>
              <c:pt idx="25">
                <c:v>0.11085105947011697</c:v>
              </c:pt>
              <c:pt idx="26">
                <c:v>0.1188953686264721</c:v>
              </c:pt>
              <c:pt idx="27">
                <c:v>0.1239707745204488</c:v>
              </c:pt>
              <c:pt idx="28">
                <c:v>0.12045150147238548</c:v>
              </c:pt>
              <c:pt idx="29">
                <c:v>0.11590291646425932</c:v>
              </c:pt>
              <c:pt idx="30">
                <c:v>0.11789579945039541</c:v>
              </c:pt>
              <c:pt idx="31">
                <c:v>0.1249834894097156</c:v>
              </c:pt>
              <c:pt idx="32">
                <c:v>0.13571326401988215</c:v>
              </c:pt>
              <c:pt idx="33">
                <c:v>0.14616461322433238</c:v>
              </c:pt>
              <c:pt idx="34">
                <c:v>0.1524238248763673</c:v>
              </c:pt>
              <c:pt idx="35">
                <c:v>0.1582715708457304</c:v>
              </c:pt>
              <c:pt idx="36">
                <c:v>0.1674943928228132</c:v>
              </c:pt>
              <c:pt idx="37">
                <c:v>0.17440901013506749</c:v>
              </c:pt>
              <c:pt idx="38">
                <c:v>0.17332612910685374</c:v>
              </c:pt>
              <c:pt idx="39">
                <c:v>0.17037415797781286</c:v>
              </c:pt>
              <c:pt idx="40">
                <c:v>0.17168638540235559</c:v>
              </c:pt>
              <c:pt idx="41">
                <c:v>0.17340041887703606</c:v>
              </c:pt>
              <c:pt idx="42">
                <c:v>0.17166041058848647</c:v>
              </c:pt>
              <c:pt idx="43">
                <c:v>0.16835785971030992</c:v>
              </c:pt>
              <c:pt idx="44">
                <c:v>0.16538215086682573</c:v>
              </c:pt>
              <c:pt idx="45">
                <c:v>0.16230358335188066</c:v>
              </c:pt>
              <c:pt idx="46">
                <c:v>0.1586995533666713</c:v>
              </c:pt>
              <c:pt idx="47">
                <c:v>0.157161821437799</c:v>
              </c:pt>
              <c:pt idx="48">
                <c:v>0.15796674220193097</c:v>
              </c:pt>
              <c:pt idx="49">
                <c:v>0.15837209976216327</c:v>
              </c:pt>
              <c:pt idx="50">
                <c:v>0.15796714936203049</c:v>
              </c:pt>
              <c:pt idx="51">
                <c:v>0.15595190291348771</c:v>
              </c:pt>
              <c:pt idx="52">
                <c:v>0.15352941570310463</c:v>
              </c:pt>
              <c:pt idx="53">
                <c:v>0.15040266493410226</c:v>
              </c:pt>
              <c:pt idx="54">
                <c:v>0.14717530719692995</c:v>
              </c:pt>
              <c:pt idx="55">
                <c:v>0.14394736783296791</c:v>
              </c:pt>
              <c:pt idx="56">
                <c:v>0.1401130777124231</c:v>
              </c:pt>
              <c:pt idx="57">
                <c:v>0.13749096984431231</c:v>
              </c:pt>
              <c:pt idx="58">
                <c:v>0.13385899004996271</c:v>
              </c:pt>
              <c:pt idx="59">
                <c:v>0.1306308726033959</c:v>
              </c:pt>
              <c:pt idx="60">
                <c:v>0.12750528370826764</c:v>
              </c:pt>
              <c:pt idx="61">
                <c:v>0.12397491882208045</c:v>
              </c:pt>
              <c:pt idx="62">
                <c:v>0.11993899243452433</c:v>
              </c:pt>
              <c:pt idx="63">
                <c:v>0.11620782094378967</c:v>
              </c:pt>
              <c:pt idx="64">
                <c:v>0.11257504069719271</c:v>
              </c:pt>
              <c:pt idx="65">
                <c:v>0.10934614377270724</c:v>
              </c:pt>
              <c:pt idx="66">
                <c:v>0.10612088718628043</c:v>
              </c:pt>
              <c:pt idx="67">
                <c:v>0.10380067265376225</c:v>
              </c:pt>
              <c:pt idx="68">
                <c:v>0.10077495128622249</c:v>
              </c:pt>
              <c:pt idx="69">
                <c:v>9.6739914228243906E-2</c:v>
              </c:pt>
              <c:pt idx="70">
                <c:v>9.2705190893138667E-2</c:v>
              </c:pt>
              <c:pt idx="71">
                <c:v>8.9680816717321865E-2</c:v>
              </c:pt>
              <c:pt idx="72">
                <c:v>8.3629576568680197E-2</c:v>
              </c:pt>
              <c:pt idx="73">
                <c:v>7.9596295448433385E-2</c:v>
              </c:pt>
              <c:pt idx="74">
                <c:v>7.7579393271997477E-2</c:v>
              </c:pt>
              <c:pt idx="75">
                <c:v>7.6572890819546324E-2</c:v>
              </c:pt>
              <c:pt idx="76">
                <c:v>8.0940808810510245E-2</c:v>
              </c:pt>
              <c:pt idx="77">
                <c:v>8.4568891517292633E-2</c:v>
              </c:pt>
              <c:pt idx="78">
                <c:v>9.37094682230869E-2</c:v>
              </c:pt>
              <c:pt idx="79">
                <c:v>0.10454106634685278</c:v>
              </c:pt>
              <c:pt idx="80">
                <c:v>0.11111009816233364</c:v>
              </c:pt>
              <c:pt idx="81">
                <c:v>0.11716034894094196</c:v>
              </c:pt>
              <c:pt idx="82">
                <c:v>0.124128998483645</c:v>
              </c:pt>
              <c:pt idx="83">
                <c:v>0.12865088378323286</c:v>
              </c:pt>
              <c:pt idx="84">
                <c:v>0.13266011030603553</c:v>
              </c:pt>
              <c:pt idx="85">
                <c:v>0.13439043700308884</c:v>
              </c:pt>
              <c:pt idx="86">
                <c:v>0.1349319565144822</c:v>
              </c:pt>
              <c:pt idx="87">
                <c:v>0.13542991456975251</c:v>
              </c:pt>
              <c:pt idx="88">
                <c:v>0.13422044287419943</c:v>
              </c:pt>
              <c:pt idx="89">
                <c:v>0.13388076714511787</c:v>
              </c:pt>
              <c:pt idx="90">
                <c:v>0.13082094724342364</c:v>
              </c:pt>
              <c:pt idx="91">
                <c:v>0.12924110873600225</c:v>
              </c:pt>
              <c:pt idx="92">
                <c:v>0.12723071110369122</c:v>
              </c:pt>
              <c:pt idx="93">
                <c:v>0.12251088917242292</c:v>
              </c:pt>
              <c:pt idx="94">
                <c:v>0.11802120296718421</c:v>
              </c:pt>
              <c:pt idx="95">
                <c:v>0.11182199146065042</c:v>
              </c:pt>
              <c:pt idx="96">
                <c:v>0.11049069894078589</c:v>
              </c:pt>
              <c:pt idx="97">
                <c:v>0.10793999108259089</c:v>
              </c:pt>
              <c:pt idx="98">
                <c:v>0.10291196003859904</c:v>
              </c:pt>
              <c:pt idx="99">
                <c:v>9.9621769646358937E-2</c:v>
              </c:pt>
              <c:pt idx="100">
                <c:v>9.8341796081958366E-2</c:v>
              </c:pt>
              <c:pt idx="101">
                <c:v>9.432057766465296E-2</c:v>
              </c:pt>
              <c:pt idx="102">
                <c:v>9.4681632954827122E-2</c:v>
              </c:pt>
              <c:pt idx="103">
                <c:v>9.3601756636302325E-2</c:v>
              </c:pt>
              <c:pt idx="104">
                <c:v>9.4920649415877967E-2</c:v>
              </c:pt>
              <c:pt idx="105">
                <c:v>9.4260084223714902E-2</c:v>
              </c:pt>
              <c:pt idx="106">
                <c:v>9.5360702061092817E-2</c:v>
              </c:pt>
              <c:pt idx="107">
                <c:v>9.762171612048931E-2</c:v>
              </c:pt>
              <c:pt idx="108">
                <c:v>0.10363017166397648</c:v>
              </c:pt>
              <c:pt idx="109">
                <c:v>0.10611052819453304</c:v>
              </c:pt>
              <c:pt idx="110">
                <c:v>0.10856166235789155</c:v>
              </c:pt>
              <c:pt idx="111">
                <c:v>0.10866048445291721</c:v>
              </c:pt>
              <c:pt idx="112">
                <c:v>0.11468098916356106</c:v>
              </c:pt>
              <c:pt idx="113">
                <c:v>0.11372028146371449</c:v>
              </c:pt>
              <c:pt idx="114">
                <c:v>0.11531090609866668</c:v>
              </c:pt>
              <c:pt idx="115">
                <c:v>0.11151018900978116</c:v>
              </c:pt>
              <c:pt idx="116">
                <c:v>0.11523009574281073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17192"/>
        <c:axId val="584016800"/>
      </c:lineChart>
      <c:catAx>
        <c:axId val="58401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584016408"/>
        <c:crosses val="autoZero"/>
        <c:auto val="1"/>
        <c:lblAlgn val="ctr"/>
        <c:lblOffset val="50"/>
        <c:tickLblSkip val="4"/>
        <c:noMultiLvlLbl val="0"/>
      </c:catAx>
      <c:valAx>
        <c:axId val="584016408"/>
        <c:scaling>
          <c:orientation val="minMax"/>
          <c:max val="0.18000000000000022"/>
          <c:min val="-0.1"/>
        </c:scaling>
        <c:delete val="0"/>
        <c:axPos val="l"/>
        <c:majorGridlines>
          <c:spPr>
            <a:ln>
              <a:solidFill>
                <a:sysClr val="window" lastClr="FFFFFF">
                  <a:lumMod val="65000"/>
                  <a:alpha val="64000"/>
                </a:sys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Construction &amp; Absorption As Percent of Existing Stock at Annualized Rate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584016016"/>
        <c:crosses val="autoZero"/>
        <c:crossBetween val="between"/>
        <c:majorUnit val="2.0000000000000011E-2"/>
      </c:valAx>
      <c:valAx>
        <c:axId val="584016800"/>
        <c:scaling>
          <c:orientation val="minMax"/>
          <c:max val="0.2800000000000000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Vacancy as Percent of Existing Stock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584017192"/>
        <c:crosses val="max"/>
        <c:crossBetween val="between"/>
        <c:majorUnit val="2.0000000000000011E-2"/>
      </c:valAx>
      <c:catAx>
        <c:axId val="584017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0168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2550779870391332E-2"/>
          <c:y val="0.91018430369341863"/>
          <c:w val="0.9098680914325139"/>
          <c:h val="4.4370669878774083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aseline="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San Francisco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982774268794512"/>
          <c:y val="7.1635470567316492E-2"/>
          <c:w val="0.79046907212261086"/>
          <c:h val="0.72314743358287337"/>
        </c:manualLayout>
      </c:layout>
      <c:barChart>
        <c:barDir val="col"/>
        <c:grouping val="clustered"/>
        <c:varyColors val="0"/>
        <c:ser>
          <c:idx val="0"/>
          <c:order val="0"/>
          <c:tx>
            <c:v>Construction Completions (Left Axis) Avg 2.5%/yr</c:v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</c:spPr>
          <c:invertIfNegative val="0"/>
          <c:cat>
            <c:strLit>
              <c:ptCount val="117"/>
              <c:pt idx="0">
                <c:v>1982Q1</c:v>
              </c:pt>
              <c:pt idx="1">
                <c:v>1982Q2</c:v>
              </c:pt>
              <c:pt idx="2">
                <c:v>1982Q3</c:v>
              </c:pt>
              <c:pt idx="3">
                <c:v>1982Q4</c:v>
              </c:pt>
              <c:pt idx="4">
                <c:v>1983Q1</c:v>
              </c:pt>
              <c:pt idx="5">
                <c:v>1983Q2</c:v>
              </c:pt>
              <c:pt idx="6">
                <c:v>1983Q3</c:v>
              </c:pt>
              <c:pt idx="7">
                <c:v>1983Q4</c:v>
              </c:pt>
              <c:pt idx="8">
                <c:v>1984Q1</c:v>
              </c:pt>
              <c:pt idx="9">
                <c:v>1984Q2</c:v>
              </c:pt>
              <c:pt idx="10">
                <c:v>1984Q3</c:v>
              </c:pt>
              <c:pt idx="11">
                <c:v>1984Q4</c:v>
              </c:pt>
              <c:pt idx="12">
                <c:v>1985Q1</c:v>
              </c:pt>
              <c:pt idx="13">
                <c:v>1985Q2</c:v>
              </c:pt>
              <c:pt idx="14">
                <c:v>1985Q3</c:v>
              </c:pt>
              <c:pt idx="15">
                <c:v>1985Q4</c:v>
              </c:pt>
              <c:pt idx="16">
                <c:v>1986Q1</c:v>
              </c:pt>
              <c:pt idx="17">
                <c:v>1986Q2</c:v>
              </c:pt>
              <c:pt idx="18">
                <c:v>1986Q3</c:v>
              </c:pt>
              <c:pt idx="19">
                <c:v>1986Q4</c:v>
              </c:pt>
              <c:pt idx="20">
                <c:v>1987Q1</c:v>
              </c:pt>
              <c:pt idx="21">
                <c:v>1987Q2</c:v>
              </c:pt>
              <c:pt idx="22">
                <c:v>1987Q3</c:v>
              </c:pt>
              <c:pt idx="23">
                <c:v>1987Q4</c:v>
              </c:pt>
              <c:pt idx="24">
                <c:v>1988Q1</c:v>
              </c:pt>
              <c:pt idx="25">
                <c:v>1988Q2</c:v>
              </c:pt>
              <c:pt idx="26">
                <c:v>1988Q3</c:v>
              </c:pt>
              <c:pt idx="27">
                <c:v>1988Q4</c:v>
              </c:pt>
              <c:pt idx="28">
                <c:v>1989Q1</c:v>
              </c:pt>
              <c:pt idx="29">
                <c:v>1989Q2</c:v>
              </c:pt>
              <c:pt idx="30">
                <c:v>1989Q3</c:v>
              </c:pt>
              <c:pt idx="31">
                <c:v>1989Q4</c:v>
              </c:pt>
              <c:pt idx="32">
                <c:v>1990Q1</c:v>
              </c:pt>
              <c:pt idx="33">
                <c:v>1990Q2</c:v>
              </c:pt>
              <c:pt idx="34">
                <c:v>1990Q3</c:v>
              </c:pt>
              <c:pt idx="35">
                <c:v>1990Q4</c:v>
              </c:pt>
              <c:pt idx="36">
                <c:v>1991Q1</c:v>
              </c:pt>
              <c:pt idx="37">
                <c:v>1991Q2</c:v>
              </c:pt>
              <c:pt idx="38">
                <c:v>1991Q3</c:v>
              </c:pt>
              <c:pt idx="39">
                <c:v>1991Q4</c:v>
              </c:pt>
              <c:pt idx="40">
                <c:v>1992Q1</c:v>
              </c:pt>
              <c:pt idx="41">
                <c:v>1992Q2</c:v>
              </c:pt>
              <c:pt idx="42">
                <c:v>1992Q3</c:v>
              </c:pt>
              <c:pt idx="43">
                <c:v>1992Q4</c:v>
              </c:pt>
              <c:pt idx="44">
                <c:v>1993Q1</c:v>
              </c:pt>
              <c:pt idx="45">
                <c:v>1993Q2</c:v>
              </c:pt>
              <c:pt idx="46">
                <c:v>1993Q3</c:v>
              </c:pt>
              <c:pt idx="47">
                <c:v>1993Q4</c:v>
              </c:pt>
              <c:pt idx="48">
                <c:v>1994Q1</c:v>
              </c:pt>
              <c:pt idx="49">
                <c:v>1994Q2</c:v>
              </c:pt>
              <c:pt idx="50">
                <c:v>1994Q3</c:v>
              </c:pt>
              <c:pt idx="51">
                <c:v>1994Q4</c:v>
              </c:pt>
              <c:pt idx="52">
                <c:v>1995Q1</c:v>
              </c:pt>
              <c:pt idx="53">
                <c:v>1995Q2</c:v>
              </c:pt>
              <c:pt idx="54">
                <c:v>1995Q3</c:v>
              </c:pt>
              <c:pt idx="55">
                <c:v>1995Q4</c:v>
              </c:pt>
              <c:pt idx="56">
                <c:v>1996Q1</c:v>
              </c:pt>
              <c:pt idx="57">
                <c:v>1996Q2</c:v>
              </c:pt>
              <c:pt idx="58">
                <c:v>1996Q3</c:v>
              </c:pt>
              <c:pt idx="59">
                <c:v>1996Q4</c:v>
              </c:pt>
              <c:pt idx="60">
                <c:v>1997Q1</c:v>
              </c:pt>
              <c:pt idx="61">
                <c:v>1997Q2</c:v>
              </c:pt>
              <c:pt idx="62">
                <c:v>1997Q3</c:v>
              </c:pt>
              <c:pt idx="63">
                <c:v>1997Q4</c:v>
              </c:pt>
              <c:pt idx="64">
                <c:v>1998Q1</c:v>
              </c:pt>
              <c:pt idx="65">
                <c:v>1998Q2</c:v>
              </c:pt>
              <c:pt idx="66">
                <c:v>1998Q3</c:v>
              </c:pt>
              <c:pt idx="67">
                <c:v>1998Q4</c:v>
              </c:pt>
              <c:pt idx="68">
                <c:v>1999Q1</c:v>
              </c:pt>
              <c:pt idx="69">
                <c:v>1999Q2</c:v>
              </c:pt>
              <c:pt idx="70">
                <c:v>1999Q3</c:v>
              </c:pt>
              <c:pt idx="71">
                <c:v>1999Q4</c:v>
              </c:pt>
              <c:pt idx="72">
                <c:v>2000Q1</c:v>
              </c:pt>
              <c:pt idx="73">
                <c:v>2000Q2</c:v>
              </c:pt>
              <c:pt idx="74">
                <c:v>2000Q3</c:v>
              </c:pt>
              <c:pt idx="75">
                <c:v>2000Q4</c:v>
              </c:pt>
              <c:pt idx="76">
                <c:v>2001Q1</c:v>
              </c:pt>
              <c:pt idx="77">
                <c:v>2001Q2</c:v>
              </c:pt>
              <c:pt idx="78">
                <c:v>2001Q3</c:v>
              </c:pt>
              <c:pt idx="79">
                <c:v>2001Q4</c:v>
              </c:pt>
              <c:pt idx="80">
                <c:v>2002Q1</c:v>
              </c:pt>
              <c:pt idx="81">
                <c:v>2002Q2</c:v>
              </c:pt>
              <c:pt idx="82">
                <c:v>2002Q3</c:v>
              </c:pt>
              <c:pt idx="83">
                <c:v>2002Q4</c:v>
              </c:pt>
              <c:pt idx="84">
                <c:v>2003Q1</c:v>
              </c:pt>
              <c:pt idx="85">
                <c:v>2003Q2</c:v>
              </c:pt>
              <c:pt idx="86">
                <c:v>2003Q3</c:v>
              </c:pt>
              <c:pt idx="87">
                <c:v>2003Q4</c:v>
              </c:pt>
              <c:pt idx="88">
                <c:v>2004Q1</c:v>
              </c:pt>
              <c:pt idx="89">
                <c:v>2004Q2</c:v>
              </c:pt>
              <c:pt idx="90">
                <c:v>2004Q3</c:v>
              </c:pt>
              <c:pt idx="91">
                <c:v>2004Q4</c:v>
              </c:pt>
              <c:pt idx="92">
                <c:v>2005Q1</c:v>
              </c:pt>
              <c:pt idx="93">
                <c:v>2005Q2</c:v>
              </c:pt>
              <c:pt idx="94">
                <c:v>2005Q3</c:v>
              </c:pt>
              <c:pt idx="95">
                <c:v>2005Q4</c:v>
              </c:pt>
              <c:pt idx="96">
                <c:v>2006Q1</c:v>
              </c:pt>
              <c:pt idx="97">
                <c:v>2006Q2</c:v>
              </c:pt>
              <c:pt idx="98">
                <c:v>2006Q3</c:v>
              </c:pt>
              <c:pt idx="99">
                <c:v>2006Q4</c:v>
              </c:pt>
              <c:pt idx="100">
                <c:v>2007Q1</c:v>
              </c:pt>
              <c:pt idx="101">
                <c:v>2007Q2</c:v>
              </c:pt>
              <c:pt idx="102">
                <c:v>2007Q3</c:v>
              </c:pt>
              <c:pt idx="103">
                <c:v>2007Q4</c:v>
              </c:pt>
              <c:pt idx="104">
                <c:v>2008Q1</c:v>
              </c:pt>
              <c:pt idx="105">
                <c:v>2008Q2</c:v>
              </c:pt>
              <c:pt idx="106">
                <c:v>2008Q3</c:v>
              </c:pt>
              <c:pt idx="107">
                <c:v>2008Q4</c:v>
              </c:pt>
              <c:pt idx="108">
                <c:v>2009Q1</c:v>
              </c:pt>
              <c:pt idx="109">
                <c:v>2009Q2</c:v>
              </c:pt>
              <c:pt idx="110">
                <c:v>2009Q3</c:v>
              </c:pt>
              <c:pt idx="111">
                <c:v>2009Q4</c:v>
              </c:pt>
              <c:pt idx="112">
                <c:v>2010Q1</c:v>
              </c:pt>
              <c:pt idx="113">
                <c:v>2010Q2</c:v>
              </c:pt>
              <c:pt idx="114">
                <c:v>2010Q3</c:v>
              </c:pt>
              <c:pt idx="115">
                <c:v>2010Q4</c:v>
              </c:pt>
              <c:pt idx="116">
                <c:v>2011Q1</c:v>
              </c:pt>
            </c:strLit>
          </c:cat>
          <c:val>
            <c:numLit>
              <c:formatCode>0.00%</c:formatCode>
              <c:ptCount val="117"/>
              <c:pt idx="0">
                <c:v>5.4989047511141323E-2</c:v>
              </c:pt>
              <c:pt idx="1">
                <c:v>6.8888723925469533E-2</c:v>
              </c:pt>
              <c:pt idx="2">
                <c:v>8.0736080299669055E-2</c:v>
              </c:pt>
              <c:pt idx="3">
                <c:v>7.6409945421467562E-2</c:v>
              </c:pt>
              <c:pt idx="4">
                <c:v>8.7576978768688613E-2</c:v>
              </c:pt>
              <c:pt idx="5">
                <c:v>9.8621745788667683E-2</c:v>
              </c:pt>
              <c:pt idx="6">
                <c:v>9.306963603124481E-2</c:v>
              </c:pt>
              <c:pt idx="7">
                <c:v>9.3681528248908505E-2</c:v>
              </c:pt>
              <c:pt idx="8">
                <c:v>9.3582082454944607E-2</c:v>
              </c:pt>
              <c:pt idx="9">
                <c:v>9.3923165031111658E-2</c:v>
              </c:pt>
              <c:pt idx="10">
                <c:v>8.8101725703905537E-2</c:v>
              </c:pt>
              <c:pt idx="11">
                <c:v>7.4341489503944383E-2</c:v>
              </c:pt>
              <c:pt idx="12">
                <c:v>7.5675202961710569E-2</c:v>
              </c:pt>
              <c:pt idx="13">
                <c:v>7.9485714285714285E-2</c:v>
              </c:pt>
              <c:pt idx="14">
                <c:v>7.5573246622189824E-2</c:v>
              </c:pt>
              <c:pt idx="15">
                <c:v>6.6054641193173988E-2</c:v>
              </c:pt>
              <c:pt idx="16">
                <c:v>6.913928097315164E-2</c:v>
              </c:pt>
              <c:pt idx="17">
                <c:v>5.6359095583423481E-2</c:v>
              </c:pt>
              <c:pt idx="18">
                <c:v>5.3029005179025604E-2</c:v>
              </c:pt>
              <c:pt idx="19">
                <c:v>5.392545598731166E-2</c:v>
              </c:pt>
              <c:pt idx="20">
                <c:v>4.6209794523188422E-2</c:v>
              </c:pt>
              <c:pt idx="21">
                <c:v>4.2363830544677822E-2</c:v>
              </c:pt>
              <c:pt idx="22">
                <c:v>4.246754553688236E-2</c:v>
              </c:pt>
              <c:pt idx="23">
                <c:v>3.001360849969412E-2</c:v>
              </c:pt>
              <c:pt idx="24">
                <c:v>2.4716173459892053E-2</c:v>
              </c:pt>
              <c:pt idx="25">
                <c:v>1.6901826089105242E-2</c:v>
              </c:pt>
              <c:pt idx="26">
                <c:v>1.6438828118270968E-2</c:v>
              </c:pt>
              <c:pt idx="27">
                <c:v>1.7152238367106908E-2</c:v>
              </c:pt>
              <c:pt idx="28">
                <c:v>1.644744869323312E-2</c:v>
              </c:pt>
              <c:pt idx="29">
                <c:v>1.4248893643923552E-2</c:v>
              </c:pt>
              <c:pt idx="30">
                <c:v>1.4294886549480901E-2</c:v>
              </c:pt>
              <c:pt idx="31">
                <c:v>1.3666545937462271E-2</c:v>
              </c:pt>
              <c:pt idx="32">
                <c:v>1.2420566146735991E-2</c:v>
              </c:pt>
              <c:pt idx="33">
                <c:v>1.0227968451759283E-2</c:v>
              </c:pt>
              <c:pt idx="34">
                <c:v>1.2350554697878146E-2</c:v>
              </c:pt>
              <c:pt idx="35">
                <c:v>1.2312538029278071E-2</c:v>
              </c:pt>
              <c:pt idx="36">
                <c:v>1.0993848679905291E-2</c:v>
              </c:pt>
              <c:pt idx="37">
                <c:v>9.1169173423236265E-3</c:v>
              </c:pt>
              <c:pt idx="38">
                <c:v>7.914129327299008E-3</c:v>
              </c:pt>
              <c:pt idx="39">
                <c:v>7.1903308971356938E-3</c:v>
              </c:pt>
              <c:pt idx="40">
                <c:v>6.753167022821454E-3</c:v>
              </c:pt>
              <c:pt idx="41">
                <c:v>5.7060668222866711E-3</c:v>
              </c:pt>
              <c:pt idx="42">
                <c:v>6.1211036820792916E-3</c:v>
              </c:pt>
              <c:pt idx="43">
                <c:v>5.2196607220530667E-3</c:v>
              </c:pt>
              <c:pt idx="44">
                <c:v>3.5236909488125163E-3</c:v>
              </c:pt>
              <c:pt idx="45">
                <c:v>6.576475009394964E-4</c:v>
              </c:pt>
              <c:pt idx="46">
                <c:v>7.9842194251362011E-4</c:v>
              </c:pt>
              <c:pt idx="47">
                <c:v>7.0436589460338333E-4</c:v>
              </c:pt>
              <c:pt idx="48">
                <c:v>1.220528347944466E-3</c:v>
              </c:pt>
              <c:pt idx="49">
                <c:v>1.501624804964747E-3</c:v>
              </c:pt>
              <c:pt idx="50">
                <c:v>3.1415944764204579E-3</c:v>
              </c:pt>
              <c:pt idx="51">
                <c:v>3.3731553056921995E-3</c:v>
              </c:pt>
              <c:pt idx="52">
                <c:v>9.8359503987072746E-4</c:v>
              </c:pt>
              <c:pt idx="53">
                <c:v>4.2149631190727084E-4</c:v>
              </c:pt>
              <c:pt idx="54">
                <c:v>1.544889575506478E-3</c:v>
              </c:pt>
              <c:pt idx="55">
                <c:v>1.5910712823332593E-3</c:v>
              </c:pt>
              <c:pt idx="56">
                <c:v>1.6371971185330713E-3</c:v>
              </c:pt>
              <c:pt idx="57">
                <c:v>1.8702075930428278E-3</c:v>
              </c:pt>
              <c:pt idx="58">
                <c:v>3.8769194838559002E-3</c:v>
              </c:pt>
              <c:pt idx="59">
                <c:v>6.621821700455833E-3</c:v>
              </c:pt>
              <c:pt idx="60">
                <c:v>4.7508704106941158E-3</c:v>
              </c:pt>
              <c:pt idx="61">
                <c:v>1.091576282602132E-2</c:v>
              </c:pt>
              <c:pt idx="62">
                <c:v>1.3932766302146618E-2</c:v>
              </c:pt>
              <c:pt idx="63">
                <c:v>1.7650176271342657E-2</c:v>
              </c:pt>
              <c:pt idx="64">
                <c:v>2.1314875720523017E-2</c:v>
              </c:pt>
              <c:pt idx="65">
                <c:v>3.2553222928198774E-2</c:v>
              </c:pt>
              <c:pt idx="66">
                <c:v>3.246936267601664E-2</c:v>
              </c:pt>
              <c:pt idx="67">
                <c:v>3.4070712377460573E-2</c:v>
              </c:pt>
              <c:pt idx="68">
                <c:v>3.501346245470964E-2</c:v>
              </c:pt>
              <c:pt idx="69">
                <c:v>3.2705093686466291E-2</c:v>
              </c:pt>
              <c:pt idx="70">
                <c:v>3.6759982142662705E-2</c:v>
              </c:pt>
              <c:pt idx="71">
                <c:v>4.3255818963195934E-2</c:v>
              </c:pt>
              <c:pt idx="72">
                <c:v>3.4172335358756127E-2</c:v>
              </c:pt>
              <c:pt idx="73">
                <c:v>3.1782017734365897E-2</c:v>
              </c:pt>
              <c:pt idx="74">
                <c:v>3.3740913483759821E-2</c:v>
              </c:pt>
              <c:pt idx="75">
                <c:v>3.5234584869119762E-2</c:v>
              </c:pt>
              <c:pt idx="76">
                <c:v>3.9423493267902433E-2</c:v>
              </c:pt>
              <c:pt idx="77">
                <c:v>4.3844891050543983E-2</c:v>
              </c:pt>
              <c:pt idx="78">
                <c:v>4.9386197242671126E-2</c:v>
              </c:pt>
              <c:pt idx="79">
                <c:v>4.7840319996815955E-2</c:v>
              </c:pt>
              <c:pt idx="80">
                <c:v>4.5291779797741315E-2</c:v>
              </c:pt>
              <c:pt idx="81">
                <c:v>3.9043778128470395E-2</c:v>
              </c:pt>
              <c:pt idx="82">
                <c:v>3.2695652173913042E-2</c:v>
              </c:pt>
              <c:pt idx="83">
                <c:v>3.2202415181138588E-2</c:v>
              </c:pt>
              <c:pt idx="84">
                <c:v>1.2153872613655909E-2</c:v>
              </c:pt>
              <c:pt idx="85">
                <c:v>2.0154390234627523E-2</c:v>
              </c:pt>
              <c:pt idx="86">
                <c:v>1.1904987583173779E-2</c:v>
              </c:pt>
              <c:pt idx="87">
                <c:v>9.6070199326752145E-3</c:v>
              </c:pt>
              <c:pt idx="88">
                <c:v>5.7031168855694149E-3</c:v>
              </c:pt>
              <c:pt idx="89">
                <c:v>1.2082424791625369E-3</c:v>
              </c:pt>
              <c:pt idx="90">
                <c:v>5.2853623776580186E-4</c:v>
              </c:pt>
              <c:pt idx="91">
                <c:v>1.5095336484484824E-3</c:v>
              </c:pt>
              <c:pt idx="92">
                <c:v>1.0186757215619694E-3</c:v>
              </c:pt>
              <c:pt idx="93">
                <c:v>2.1838239432656049E-2</c:v>
              </c:pt>
              <c:pt idx="94">
                <c:v>1.0878637544428917E-3</c:v>
              </c:pt>
              <c:pt idx="95">
                <c:v>-3.2286827162231919E-3</c:v>
              </c:pt>
              <c:pt idx="96">
                <c:v>2.6293706293706295E-2</c:v>
              </c:pt>
              <c:pt idx="97">
                <c:v>0</c:v>
              </c:pt>
              <c:pt idx="98">
                <c:v>0</c:v>
              </c:pt>
              <c:pt idx="99">
                <c:v>1.9374234495045096E-2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1.2395127050052263E-2</c:v>
              </c:pt>
              <c:pt idx="104">
                <c:v>1.4794677614728101E-3</c:v>
              </c:pt>
              <c:pt idx="105">
                <c:v>1.7491852479239935E-2</c:v>
              </c:pt>
              <c:pt idx="106">
                <c:v>2.3793835566293286E-2</c:v>
              </c:pt>
              <c:pt idx="107">
                <c:v>8.7297166494690031E-3</c:v>
              </c:pt>
              <c:pt idx="108">
                <c:v>1.2017370562904563E-2</c:v>
              </c:pt>
              <c:pt idx="109">
                <c:v>3.6383150962789133E-3</c:v>
              </c:pt>
              <c:pt idx="110">
                <c:v>4.5427289081096797E-3</c:v>
              </c:pt>
              <c:pt idx="111">
                <c:v>6.4584013642465807E-3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</c:numLit>
          </c:val>
        </c:ser>
        <c:ser>
          <c:idx val="1"/>
          <c:order val="1"/>
          <c:tx>
            <c:v>Absorption (Left Axis) Avg 1.6%/yr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strLit>
              <c:ptCount val="117"/>
              <c:pt idx="0">
                <c:v>1982Q1</c:v>
              </c:pt>
              <c:pt idx="1">
                <c:v>1982Q2</c:v>
              </c:pt>
              <c:pt idx="2">
                <c:v>1982Q3</c:v>
              </c:pt>
              <c:pt idx="3">
                <c:v>1982Q4</c:v>
              </c:pt>
              <c:pt idx="4">
                <c:v>1983Q1</c:v>
              </c:pt>
              <c:pt idx="5">
                <c:v>1983Q2</c:v>
              </c:pt>
              <c:pt idx="6">
                <c:v>1983Q3</c:v>
              </c:pt>
              <c:pt idx="7">
                <c:v>1983Q4</c:v>
              </c:pt>
              <c:pt idx="8">
                <c:v>1984Q1</c:v>
              </c:pt>
              <c:pt idx="9">
                <c:v>1984Q2</c:v>
              </c:pt>
              <c:pt idx="10">
                <c:v>1984Q3</c:v>
              </c:pt>
              <c:pt idx="11">
                <c:v>1984Q4</c:v>
              </c:pt>
              <c:pt idx="12">
                <c:v>1985Q1</c:v>
              </c:pt>
              <c:pt idx="13">
                <c:v>1985Q2</c:v>
              </c:pt>
              <c:pt idx="14">
                <c:v>1985Q3</c:v>
              </c:pt>
              <c:pt idx="15">
                <c:v>1985Q4</c:v>
              </c:pt>
              <c:pt idx="16">
                <c:v>1986Q1</c:v>
              </c:pt>
              <c:pt idx="17">
                <c:v>1986Q2</c:v>
              </c:pt>
              <c:pt idx="18">
                <c:v>1986Q3</c:v>
              </c:pt>
              <c:pt idx="19">
                <c:v>1986Q4</c:v>
              </c:pt>
              <c:pt idx="20">
                <c:v>1987Q1</c:v>
              </c:pt>
              <c:pt idx="21">
                <c:v>1987Q2</c:v>
              </c:pt>
              <c:pt idx="22">
                <c:v>1987Q3</c:v>
              </c:pt>
              <c:pt idx="23">
                <c:v>1987Q4</c:v>
              </c:pt>
              <c:pt idx="24">
                <c:v>1988Q1</c:v>
              </c:pt>
              <c:pt idx="25">
                <c:v>1988Q2</c:v>
              </c:pt>
              <c:pt idx="26">
                <c:v>1988Q3</c:v>
              </c:pt>
              <c:pt idx="27">
                <c:v>1988Q4</c:v>
              </c:pt>
              <c:pt idx="28">
                <c:v>1989Q1</c:v>
              </c:pt>
              <c:pt idx="29">
                <c:v>1989Q2</c:v>
              </c:pt>
              <c:pt idx="30">
                <c:v>1989Q3</c:v>
              </c:pt>
              <c:pt idx="31">
                <c:v>1989Q4</c:v>
              </c:pt>
              <c:pt idx="32">
                <c:v>1990Q1</c:v>
              </c:pt>
              <c:pt idx="33">
                <c:v>1990Q2</c:v>
              </c:pt>
              <c:pt idx="34">
                <c:v>1990Q3</c:v>
              </c:pt>
              <c:pt idx="35">
                <c:v>1990Q4</c:v>
              </c:pt>
              <c:pt idx="36">
                <c:v>1991Q1</c:v>
              </c:pt>
              <c:pt idx="37">
                <c:v>1991Q2</c:v>
              </c:pt>
              <c:pt idx="38">
                <c:v>1991Q3</c:v>
              </c:pt>
              <c:pt idx="39">
                <c:v>1991Q4</c:v>
              </c:pt>
              <c:pt idx="40">
                <c:v>1992Q1</c:v>
              </c:pt>
              <c:pt idx="41">
                <c:v>1992Q2</c:v>
              </c:pt>
              <c:pt idx="42">
                <c:v>1992Q3</c:v>
              </c:pt>
              <c:pt idx="43">
                <c:v>1992Q4</c:v>
              </c:pt>
              <c:pt idx="44">
                <c:v>1993Q1</c:v>
              </c:pt>
              <c:pt idx="45">
                <c:v>1993Q2</c:v>
              </c:pt>
              <c:pt idx="46">
                <c:v>1993Q3</c:v>
              </c:pt>
              <c:pt idx="47">
                <c:v>1993Q4</c:v>
              </c:pt>
              <c:pt idx="48">
                <c:v>1994Q1</c:v>
              </c:pt>
              <c:pt idx="49">
                <c:v>1994Q2</c:v>
              </c:pt>
              <c:pt idx="50">
                <c:v>1994Q3</c:v>
              </c:pt>
              <c:pt idx="51">
                <c:v>1994Q4</c:v>
              </c:pt>
              <c:pt idx="52">
                <c:v>1995Q1</c:v>
              </c:pt>
              <c:pt idx="53">
                <c:v>1995Q2</c:v>
              </c:pt>
              <c:pt idx="54">
                <c:v>1995Q3</c:v>
              </c:pt>
              <c:pt idx="55">
                <c:v>1995Q4</c:v>
              </c:pt>
              <c:pt idx="56">
                <c:v>1996Q1</c:v>
              </c:pt>
              <c:pt idx="57">
                <c:v>1996Q2</c:v>
              </c:pt>
              <c:pt idx="58">
                <c:v>1996Q3</c:v>
              </c:pt>
              <c:pt idx="59">
                <c:v>1996Q4</c:v>
              </c:pt>
              <c:pt idx="60">
                <c:v>1997Q1</c:v>
              </c:pt>
              <c:pt idx="61">
                <c:v>1997Q2</c:v>
              </c:pt>
              <c:pt idx="62">
                <c:v>1997Q3</c:v>
              </c:pt>
              <c:pt idx="63">
                <c:v>1997Q4</c:v>
              </c:pt>
              <c:pt idx="64">
                <c:v>1998Q1</c:v>
              </c:pt>
              <c:pt idx="65">
                <c:v>1998Q2</c:v>
              </c:pt>
              <c:pt idx="66">
                <c:v>1998Q3</c:v>
              </c:pt>
              <c:pt idx="67">
                <c:v>1998Q4</c:v>
              </c:pt>
              <c:pt idx="68">
                <c:v>1999Q1</c:v>
              </c:pt>
              <c:pt idx="69">
                <c:v>1999Q2</c:v>
              </c:pt>
              <c:pt idx="70">
                <c:v>1999Q3</c:v>
              </c:pt>
              <c:pt idx="71">
                <c:v>1999Q4</c:v>
              </c:pt>
              <c:pt idx="72">
                <c:v>2000Q1</c:v>
              </c:pt>
              <c:pt idx="73">
                <c:v>2000Q2</c:v>
              </c:pt>
              <c:pt idx="74">
                <c:v>2000Q3</c:v>
              </c:pt>
              <c:pt idx="75">
                <c:v>2000Q4</c:v>
              </c:pt>
              <c:pt idx="76">
                <c:v>2001Q1</c:v>
              </c:pt>
              <c:pt idx="77">
                <c:v>2001Q2</c:v>
              </c:pt>
              <c:pt idx="78">
                <c:v>2001Q3</c:v>
              </c:pt>
              <c:pt idx="79">
                <c:v>2001Q4</c:v>
              </c:pt>
              <c:pt idx="80">
                <c:v>2002Q1</c:v>
              </c:pt>
              <c:pt idx="81">
                <c:v>2002Q2</c:v>
              </c:pt>
              <c:pt idx="82">
                <c:v>2002Q3</c:v>
              </c:pt>
              <c:pt idx="83">
                <c:v>2002Q4</c:v>
              </c:pt>
              <c:pt idx="84">
                <c:v>2003Q1</c:v>
              </c:pt>
              <c:pt idx="85">
                <c:v>2003Q2</c:v>
              </c:pt>
              <c:pt idx="86">
                <c:v>2003Q3</c:v>
              </c:pt>
              <c:pt idx="87">
                <c:v>2003Q4</c:v>
              </c:pt>
              <c:pt idx="88">
                <c:v>2004Q1</c:v>
              </c:pt>
              <c:pt idx="89">
                <c:v>2004Q2</c:v>
              </c:pt>
              <c:pt idx="90">
                <c:v>2004Q3</c:v>
              </c:pt>
              <c:pt idx="91">
                <c:v>2004Q4</c:v>
              </c:pt>
              <c:pt idx="92">
                <c:v>2005Q1</c:v>
              </c:pt>
              <c:pt idx="93">
                <c:v>2005Q2</c:v>
              </c:pt>
              <c:pt idx="94">
                <c:v>2005Q3</c:v>
              </c:pt>
              <c:pt idx="95">
                <c:v>2005Q4</c:v>
              </c:pt>
              <c:pt idx="96">
                <c:v>2006Q1</c:v>
              </c:pt>
              <c:pt idx="97">
                <c:v>2006Q2</c:v>
              </c:pt>
              <c:pt idx="98">
                <c:v>2006Q3</c:v>
              </c:pt>
              <c:pt idx="99">
                <c:v>2006Q4</c:v>
              </c:pt>
              <c:pt idx="100">
                <c:v>2007Q1</c:v>
              </c:pt>
              <c:pt idx="101">
                <c:v>2007Q2</c:v>
              </c:pt>
              <c:pt idx="102">
                <c:v>2007Q3</c:v>
              </c:pt>
              <c:pt idx="103">
                <c:v>2007Q4</c:v>
              </c:pt>
              <c:pt idx="104">
                <c:v>2008Q1</c:v>
              </c:pt>
              <c:pt idx="105">
                <c:v>2008Q2</c:v>
              </c:pt>
              <c:pt idx="106">
                <c:v>2008Q3</c:v>
              </c:pt>
              <c:pt idx="107">
                <c:v>2008Q4</c:v>
              </c:pt>
              <c:pt idx="108">
                <c:v>2009Q1</c:v>
              </c:pt>
              <c:pt idx="109">
                <c:v>2009Q2</c:v>
              </c:pt>
              <c:pt idx="110">
                <c:v>2009Q3</c:v>
              </c:pt>
              <c:pt idx="111">
                <c:v>2009Q4</c:v>
              </c:pt>
              <c:pt idx="112">
                <c:v>2010Q1</c:v>
              </c:pt>
              <c:pt idx="113">
                <c:v>2010Q2</c:v>
              </c:pt>
              <c:pt idx="114">
                <c:v>2010Q3</c:v>
              </c:pt>
              <c:pt idx="115">
                <c:v>2010Q4</c:v>
              </c:pt>
              <c:pt idx="116">
                <c:v>2011Q1</c:v>
              </c:pt>
            </c:strLit>
          </c:cat>
          <c:val>
            <c:numLit>
              <c:formatCode>0.00%</c:formatCode>
              <c:ptCount val="117"/>
              <c:pt idx="0">
                <c:v>1.3898330689629127E-2</c:v>
              </c:pt>
              <c:pt idx="1">
                <c:v>8.0914557196941576E-3</c:v>
              </c:pt>
              <c:pt idx="2">
                <c:v>9.9647234243735675E-3</c:v>
              </c:pt>
              <c:pt idx="3">
                <c:v>8.4186494488638387E-3</c:v>
              </c:pt>
              <c:pt idx="4">
                <c:v>3.4053837162645456E-2</c:v>
              </c:pt>
              <c:pt idx="5">
                <c:v>5.8261017525948616E-2</c:v>
              </c:pt>
              <c:pt idx="6">
                <c:v>6.6212398205085593E-2</c:v>
              </c:pt>
              <c:pt idx="7">
                <c:v>5.9662733514031133E-2</c:v>
              </c:pt>
              <c:pt idx="8">
                <c:v>3.195485742363962E-2</c:v>
              </c:pt>
              <c:pt idx="9">
                <c:v>3.5724236139058292E-2</c:v>
              </c:pt>
              <c:pt idx="10">
                <c:v>6.5940054495912809E-2</c:v>
              </c:pt>
              <c:pt idx="11">
                <c:v>6.8101796140303969E-2</c:v>
              </c:pt>
              <c:pt idx="12">
                <c:v>6.1799472372429276E-2</c:v>
              </c:pt>
              <c:pt idx="13">
                <c:v>4.9771428571428571E-2</c:v>
              </c:pt>
              <c:pt idx="14">
                <c:v>2.2985928126927173E-2</c:v>
              </c:pt>
              <c:pt idx="15">
                <c:v>7.2230033358145181E-3</c:v>
              </c:pt>
              <c:pt idx="16">
                <c:v>1.8476876811790523E-2</c:v>
              </c:pt>
              <c:pt idx="17">
                <c:v>1.5011285174352604E-2</c:v>
              </c:pt>
              <c:pt idx="18">
                <c:v>1.8133178709328835E-2</c:v>
              </c:pt>
              <c:pt idx="19">
                <c:v>3.7961024947673588E-2</c:v>
              </c:pt>
              <c:pt idx="20">
                <c:v>6.3994654261812667E-2</c:v>
              </c:pt>
              <c:pt idx="21">
                <c:v>7.2827137262879524E-2</c:v>
              </c:pt>
              <c:pt idx="22">
                <c:v>6.4254805273221291E-2</c:v>
              </c:pt>
              <c:pt idx="23">
                <c:v>4.8491204414647243E-2</c:v>
              </c:pt>
              <c:pt idx="24">
                <c:v>4.2037347229977047E-2</c:v>
              </c:pt>
              <c:pt idx="25">
                <c:v>2.5352739133657862E-2</c:v>
              </c:pt>
              <c:pt idx="26">
                <c:v>6.7920906596448914E-3</c:v>
              </c:pt>
              <c:pt idx="27">
                <c:v>-6.0767930214893047E-3</c:v>
              </c:pt>
              <c:pt idx="28">
                <c:v>-1.5617755435710975E-2</c:v>
              </c:pt>
              <c:pt idx="29">
                <c:v>1.6048241988036766E-3</c:v>
              </c:pt>
              <c:pt idx="30">
                <c:v>4.8747985995856905E-2</c:v>
              </c:pt>
              <c:pt idx="31">
                <c:v>5.0851140890981528E-2</c:v>
              </c:pt>
              <c:pt idx="32">
                <c:v>7.7508184093972657E-3</c:v>
              </c:pt>
              <c:pt idx="33">
                <c:v>-3.3613041860241773E-4</c:v>
              </c:pt>
              <c:pt idx="34">
                <c:v>3.1307220048109721E-2</c:v>
              </c:pt>
              <c:pt idx="35">
                <c:v>2.9826884760848039E-2</c:v>
              </c:pt>
              <c:pt idx="36">
                <c:v>-4.0929479933846536E-3</c:v>
              </c:pt>
              <c:pt idx="37">
                <c:v>-6.5527843397951068E-3</c:v>
              </c:pt>
              <c:pt idx="38">
                <c:v>2.360021799398147E-2</c:v>
              </c:pt>
              <c:pt idx="39">
                <c:v>3.3397194824853947E-2</c:v>
              </c:pt>
              <c:pt idx="40">
                <c:v>2.2620748279241095E-2</c:v>
              </c:pt>
              <c:pt idx="41">
                <c:v>1.6222206503029874E-2</c:v>
              </c:pt>
              <c:pt idx="42">
                <c:v>1.6150296638101518E-2</c:v>
              </c:pt>
              <c:pt idx="43">
                <c:v>9.8280098280098278E-3</c:v>
              </c:pt>
              <c:pt idx="44">
                <c:v>1.071202048439005E-2</c:v>
              </c:pt>
              <c:pt idx="45">
                <c:v>8.9721909056745576E-3</c:v>
              </c:pt>
              <c:pt idx="46">
                <c:v>9.4871313169265451E-3</c:v>
              </c:pt>
              <c:pt idx="47">
                <c:v>1.4603852881443481E-2</c:v>
              </c:pt>
              <c:pt idx="48">
                <c:v>1.5068830757314368E-2</c:v>
              </c:pt>
              <c:pt idx="49">
                <c:v>1.7737943008646073E-2</c:v>
              </c:pt>
              <c:pt idx="50">
                <c:v>1.7583551173995099E-2</c:v>
              </c:pt>
              <c:pt idx="51">
                <c:v>1.9442492386975874E-2</c:v>
              </c:pt>
              <c:pt idx="52">
                <c:v>1.9297197925082846E-2</c:v>
              </c:pt>
              <c:pt idx="53">
                <c:v>2.1964641142723333E-2</c:v>
              </c:pt>
              <c:pt idx="54">
                <c:v>1.9428156782884495E-2</c:v>
              </c:pt>
              <c:pt idx="55">
                <c:v>1.904605917381284E-2</c:v>
              </c:pt>
              <c:pt idx="56">
                <c:v>1.5529984095799421E-2</c:v>
              </c:pt>
              <c:pt idx="57">
                <c:v>1.7720216944080793E-2</c:v>
              </c:pt>
              <c:pt idx="58">
                <c:v>1.9991825772172594E-2</c:v>
              </c:pt>
              <c:pt idx="59">
                <c:v>2.0191892931671659E-2</c:v>
              </c:pt>
              <c:pt idx="60">
                <c:v>1.9282944608111412E-2</c:v>
              </c:pt>
              <c:pt idx="61">
                <c:v>2.4293378544719791E-2</c:v>
              </c:pt>
              <c:pt idx="62">
                <c:v>2.3190418330151015E-2</c:v>
              </c:pt>
              <c:pt idx="63">
                <c:v>2.1935989308509412E-2</c:v>
              </c:pt>
              <c:pt idx="64">
                <c:v>1.7464446558105955E-2</c:v>
              </c:pt>
              <c:pt idx="65">
                <c:v>2.9325179872469565E-2</c:v>
              </c:pt>
              <c:pt idx="66">
                <c:v>2.6832320544763751E-2</c:v>
              </c:pt>
              <c:pt idx="67">
                <c:v>2.8302835872614882E-2</c:v>
              </c:pt>
              <c:pt idx="68">
                <c:v>2.9163111766074615E-2</c:v>
              </c:pt>
              <c:pt idx="69">
                <c:v>3.4946975108522446E-2</c:v>
              </c:pt>
              <c:pt idx="70">
                <c:v>4.6821067302562094E-2</c:v>
              </c:pt>
              <c:pt idx="71">
                <c:v>4.9072089441314908E-2</c:v>
              </c:pt>
              <c:pt idx="72">
                <c:v>4.0536932819324453E-2</c:v>
              </c:pt>
              <c:pt idx="73">
                <c:v>3.8307925375822359E-2</c:v>
              </c:pt>
              <c:pt idx="74">
                <c:v>1.6261187444850625E-2</c:v>
              </c:pt>
              <c:pt idx="75">
                <c:v>-1.8450261343995335E-2</c:v>
              </c:pt>
              <c:pt idx="76">
                <c:v>-5.497020557124889E-2</c:v>
              </c:pt>
              <c:pt idx="77">
                <c:v>-8.6221488075209282E-2</c:v>
              </c:pt>
              <c:pt idx="78">
                <c:v>-9.2327213768517311E-2</c:v>
              </c:pt>
              <c:pt idx="79">
                <c:v>-8.8914538163799364E-2</c:v>
              </c:pt>
              <c:pt idx="80">
                <c:v>-5.8946208633376615E-2</c:v>
              </c:pt>
              <c:pt idx="81">
                <c:v>-2.1002591228787969E-2</c:v>
              </c:pt>
              <c:pt idx="82">
                <c:v>-6.4541062801932369E-3</c:v>
              </c:pt>
              <c:pt idx="83">
                <c:v>4.9070346942687365E-3</c:v>
              </c:pt>
              <c:pt idx="84">
                <c:v>-6.6884519100307667E-3</c:v>
              </c:pt>
              <c:pt idx="85">
                <c:v>8.3659733049397268E-3</c:v>
              </c:pt>
              <c:pt idx="86">
                <c:v>1.5393073117097306E-2</c:v>
              </c:pt>
              <c:pt idx="87">
                <c:v>1.4788759030220507E-2</c:v>
              </c:pt>
              <c:pt idx="88">
                <c:v>1.8846724012577074E-2</c:v>
              </c:pt>
              <c:pt idx="89">
                <c:v>2.4768970822832009E-2</c:v>
              </c:pt>
              <c:pt idx="90">
                <c:v>2.3331099638518964E-2</c:v>
              </c:pt>
              <c:pt idx="91">
                <c:v>2.0907041031011483E-2</c:v>
              </c:pt>
              <c:pt idx="92">
                <c:v>4.8632333521976982E-2</c:v>
              </c:pt>
              <c:pt idx="93">
                <c:v>4.6077934747940939E-2</c:v>
              </c:pt>
              <c:pt idx="94">
                <c:v>4.41897759563354E-2</c:v>
              </c:pt>
              <c:pt idx="95">
                <c:v>4.2723731756534794E-2</c:v>
              </c:pt>
              <c:pt idx="96">
                <c:v>2.3720279720279722E-2</c:v>
              </c:pt>
              <c:pt idx="97">
                <c:v>1.6857808857808857E-2</c:v>
              </c:pt>
              <c:pt idx="98">
                <c:v>2.1967365967365968E-2</c:v>
              </c:pt>
              <c:pt idx="99">
                <c:v>3.8414430464313552E-2</c:v>
              </c:pt>
              <c:pt idx="100">
                <c:v>3.2624429350851795E-2</c:v>
              </c:pt>
              <c:pt idx="101">
                <c:v>1.1468656051664625E-2</c:v>
              </c:pt>
              <c:pt idx="102">
                <c:v>1.8223657350703335E-2</c:v>
              </c:pt>
              <c:pt idx="103">
                <c:v>1.6428168388725985E-2</c:v>
              </c:pt>
              <c:pt idx="104">
                <c:v>-9.5055803674628046E-3</c:v>
              </c:pt>
              <c:pt idx="105">
                <c:v>-6.9599160391080996E-3</c:v>
              </c:pt>
              <c:pt idx="106">
                <c:v>-1.2336188593601289E-2</c:v>
              </c:pt>
              <c:pt idx="107">
                <c:v>-1.49026125229429E-2</c:v>
              </c:pt>
              <c:pt idx="108">
                <c:v>-5.265793283018181E-2</c:v>
              </c:pt>
              <c:pt idx="109">
                <c:v>-4.1258493191802879E-2</c:v>
              </c:pt>
              <c:pt idx="110">
                <c:v>-1.2683299111442226E-2</c:v>
              </c:pt>
              <c:pt idx="111">
                <c:v>-1.890352309422735E-2</c:v>
              </c:pt>
              <c:pt idx="112">
                <c:v>-2.6849533761474547E-3</c:v>
              </c:pt>
              <c:pt idx="113">
                <c:v>-3.120351220928123E-3</c:v>
              </c:pt>
              <c:pt idx="114">
                <c:v>-9.6513188926381482E-3</c:v>
              </c:pt>
              <c:pt idx="115">
                <c:v>1.4186713109103443E-2</c:v>
              </c:pt>
              <c:pt idx="116">
                <c:v>1.3715032110591052E-2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017976"/>
        <c:axId val="584018368"/>
      </c:barChart>
      <c:lineChart>
        <c:grouping val="standard"/>
        <c:varyColors val="0"/>
        <c:ser>
          <c:idx val="2"/>
          <c:order val="2"/>
          <c:tx>
            <c:v>Vacancy (Right Axis) Avg 13.4%</c:v>
          </c:tx>
          <c:spPr>
            <a:ln>
              <a:solidFill>
                <a:srgbClr val="D60093"/>
              </a:solidFill>
            </a:ln>
          </c:spPr>
          <c:marker>
            <c:symbol val="none"/>
          </c:marker>
          <c:cat>
            <c:strLit>
              <c:ptCount val="99"/>
              <c:pt idx="0">
                <c:v>1982Q1</c:v>
              </c:pt>
              <c:pt idx="1">
                <c:v>1982Q2</c:v>
              </c:pt>
              <c:pt idx="2">
                <c:v>1982Q3</c:v>
              </c:pt>
              <c:pt idx="3">
                <c:v>1982Q4</c:v>
              </c:pt>
              <c:pt idx="4">
                <c:v>1983Q1</c:v>
              </c:pt>
              <c:pt idx="5">
                <c:v>1983Q2</c:v>
              </c:pt>
              <c:pt idx="6">
                <c:v>1983Q3</c:v>
              </c:pt>
              <c:pt idx="7">
                <c:v>1983Q4</c:v>
              </c:pt>
              <c:pt idx="8">
                <c:v>1984Q1</c:v>
              </c:pt>
              <c:pt idx="9">
                <c:v>1984Q2</c:v>
              </c:pt>
              <c:pt idx="10">
                <c:v>1984Q3</c:v>
              </c:pt>
              <c:pt idx="11">
                <c:v>1984Q4</c:v>
              </c:pt>
              <c:pt idx="12">
                <c:v>1985Q1</c:v>
              </c:pt>
              <c:pt idx="13">
                <c:v>1985Q2</c:v>
              </c:pt>
              <c:pt idx="14">
                <c:v>1985Q3</c:v>
              </c:pt>
              <c:pt idx="15">
                <c:v>1985Q4</c:v>
              </c:pt>
              <c:pt idx="16">
                <c:v>1986Q1</c:v>
              </c:pt>
              <c:pt idx="17">
                <c:v>1986Q2</c:v>
              </c:pt>
              <c:pt idx="18">
                <c:v>1986Q3</c:v>
              </c:pt>
              <c:pt idx="19">
                <c:v>1986Q4</c:v>
              </c:pt>
              <c:pt idx="20">
                <c:v>1987Q1</c:v>
              </c:pt>
              <c:pt idx="21">
                <c:v>1987Q2</c:v>
              </c:pt>
              <c:pt idx="22">
                <c:v>1987Q3</c:v>
              </c:pt>
              <c:pt idx="23">
                <c:v>1987Q4</c:v>
              </c:pt>
              <c:pt idx="24">
                <c:v>1988Q1</c:v>
              </c:pt>
              <c:pt idx="25">
                <c:v>1988Q2</c:v>
              </c:pt>
              <c:pt idx="26">
                <c:v>1988Q3</c:v>
              </c:pt>
              <c:pt idx="27">
                <c:v>1988Q4</c:v>
              </c:pt>
              <c:pt idx="28">
                <c:v>1989Q1</c:v>
              </c:pt>
              <c:pt idx="29">
                <c:v>1989Q2</c:v>
              </c:pt>
              <c:pt idx="30">
                <c:v>1989Q3</c:v>
              </c:pt>
              <c:pt idx="31">
                <c:v>1989Q4</c:v>
              </c:pt>
              <c:pt idx="32">
                <c:v>1990Q1</c:v>
              </c:pt>
              <c:pt idx="33">
                <c:v>1990Q2</c:v>
              </c:pt>
              <c:pt idx="34">
                <c:v>1990Q3</c:v>
              </c:pt>
              <c:pt idx="35">
                <c:v>1990Q4</c:v>
              </c:pt>
              <c:pt idx="36">
                <c:v>1991Q1</c:v>
              </c:pt>
              <c:pt idx="37">
                <c:v>1991Q2</c:v>
              </c:pt>
              <c:pt idx="38">
                <c:v>1991Q3</c:v>
              </c:pt>
              <c:pt idx="39">
                <c:v>1991Q4</c:v>
              </c:pt>
              <c:pt idx="40">
                <c:v>1992Q1</c:v>
              </c:pt>
              <c:pt idx="41">
                <c:v>1992Q2</c:v>
              </c:pt>
              <c:pt idx="42">
                <c:v>1992Q3</c:v>
              </c:pt>
              <c:pt idx="43">
                <c:v>1992Q4</c:v>
              </c:pt>
              <c:pt idx="44">
                <c:v>1993Q1</c:v>
              </c:pt>
              <c:pt idx="45">
                <c:v>1993Q2</c:v>
              </c:pt>
              <c:pt idx="46">
                <c:v>1993Q3</c:v>
              </c:pt>
              <c:pt idx="47">
                <c:v>1993Q4</c:v>
              </c:pt>
              <c:pt idx="48">
                <c:v>1994Q1</c:v>
              </c:pt>
              <c:pt idx="49">
                <c:v>1994Q2</c:v>
              </c:pt>
              <c:pt idx="50">
                <c:v>1994Q3</c:v>
              </c:pt>
              <c:pt idx="51">
                <c:v>1994Q4</c:v>
              </c:pt>
              <c:pt idx="52">
                <c:v>1995Q1</c:v>
              </c:pt>
              <c:pt idx="53">
                <c:v>1995Q2</c:v>
              </c:pt>
              <c:pt idx="54">
                <c:v>1995Q3</c:v>
              </c:pt>
              <c:pt idx="55">
                <c:v>1995Q4</c:v>
              </c:pt>
              <c:pt idx="56">
                <c:v>1996Q1</c:v>
              </c:pt>
              <c:pt idx="57">
                <c:v>1996Q2</c:v>
              </c:pt>
              <c:pt idx="58">
                <c:v>1996Q3</c:v>
              </c:pt>
              <c:pt idx="59">
                <c:v>1996Q4</c:v>
              </c:pt>
              <c:pt idx="60">
                <c:v>1997Q1</c:v>
              </c:pt>
              <c:pt idx="61">
                <c:v>1997Q2</c:v>
              </c:pt>
              <c:pt idx="62">
                <c:v>1997Q3</c:v>
              </c:pt>
              <c:pt idx="63">
                <c:v>1997Q4</c:v>
              </c:pt>
              <c:pt idx="64">
                <c:v>1998Q1</c:v>
              </c:pt>
              <c:pt idx="65">
                <c:v>1998Q2</c:v>
              </c:pt>
              <c:pt idx="66">
                <c:v>1998Q3</c:v>
              </c:pt>
              <c:pt idx="67">
                <c:v>1998Q4</c:v>
              </c:pt>
              <c:pt idx="68">
                <c:v>1999Q1</c:v>
              </c:pt>
              <c:pt idx="69">
                <c:v>1999Q2</c:v>
              </c:pt>
              <c:pt idx="70">
                <c:v>1999Q3</c:v>
              </c:pt>
              <c:pt idx="71">
                <c:v>1999Q4</c:v>
              </c:pt>
              <c:pt idx="72">
                <c:v>2000Q1</c:v>
              </c:pt>
              <c:pt idx="73">
                <c:v>2000Q2</c:v>
              </c:pt>
              <c:pt idx="74">
                <c:v>2000Q3</c:v>
              </c:pt>
              <c:pt idx="75">
                <c:v>2000Q4</c:v>
              </c:pt>
              <c:pt idx="76">
                <c:v>2001Q1</c:v>
              </c:pt>
              <c:pt idx="77">
                <c:v>2001Q2</c:v>
              </c:pt>
              <c:pt idx="78">
                <c:v>2001Q3</c:v>
              </c:pt>
              <c:pt idx="79">
                <c:v>2001Q4</c:v>
              </c:pt>
              <c:pt idx="80">
                <c:v>2002Q1</c:v>
              </c:pt>
              <c:pt idx="81">
                <c:v>2002Q2</c:v>
              </c:pt>
              <c:pt idx="82">
                <c:v>2002Q3</c:v>
              </c:pt>
              <c:pt idx="83">
                <c:v>2002Q4</c:v>
              </c:pt>
              <c:pt idx="84">
                <c:v>2003Q1</c:v>
              </c:pt>
              <c:pt idx="85">
                <c:v>2003Q2</c:v>
              </c:pt>
              <c:pt idx="86">
                <c:v>2003Q3</c:v>
              </c:pt>
              <c:pt idx="87">
                <c:v>2003Q4</c:v>
              </c:pt>
              <c:pt idx="88">
                <c:v>2004Q1</c:v>
              </c:pt>
              <c:pt idx="89">
                <c:v>2004Q2</c:v>
              </c:pt>
              <c:pt idx="90">
                <c:v>2004Q3</c:v>
              </c:pt>
              <c:pt idx="91">
                <c:v>2004Q4</c:v>
              </c:pt>
              <c:pt idx="92">
                <c:v>2005Q1</c:v>
              </c:pt>
              <c:pt idx="93">
                <c:v>2005Q2</c:v>
              </c:pt>
              <c:pt idx="94">
                <c:v>2005Q3</c:v>
              </c:pt>
              <c:pt idx="95">
                <c:v>2005Q4</c:v>
              </c:pt>
              <c:pt idx="96">
                <c:v>2006Q1</c:v>
              </c:pt>
              <c:pt idx="97">
                <c:v>2006Q2</c:v>
              </c:pt>
              <c:pt idx="98">
                <c:v>2006Q3</c:v>
              </c:pt>
            </c:strLit>
          </c:cat>
          <c:val>
            <c:numLit>
              <c:formatCode>0.0%</c:formatCode>
              <c:ptCount val="117"/>
              <c:pt idx="0">
                <c:v>2.0148802779666131E-2</c:v>
              </c:pt>
              <c:pt idx="1">
                <c:v>3.5001113503080661E-2</c:v>
              </c:pt>
              <c:pt idx="2">
                <c:v>5.1987489544313981E-2</c:v>
              </c:pt>
              <c:pt idx="3">
                <c:v>6.8009132094317359E-2</c:v>
              </c:pt>
              <c:pt idx="4">
                <c:v>7.9883463303152435E-2</c:v>
              </c:pt>
              <c:pt idx="5">
                <c:v>8.8004083716181736E-2</c:v>
              </c:pt>
              <c:pt idx="6">
                <c:v>9.2670766162539442E-2</c:v>
              </c:pt>
              <c:pt idx="7">
                <c:v>9.9005080096732812E-2</c:v>
              </c:pt>
              <c:pt idx="8">
                <c:v>0.11209561096229137</c:v>
              </c:pt>
              <c:pt idx="9">
                <c:v>0.123997771104851</c:v>
              </c:pt>
              <c:pt idx="10">
                <c:v>0.12679382379654858</c:v>
              </c:pt>
              <c:pt idx="11">
                <c:v>0.12599723670722462</c:v>
              </c:pt>
              <c:pt idx="12">
                <c:v>0.12709702808669421</c:v>
              </c:pt>
              <c:pt idx="13">
                <c:v>0.13200000000000001</c:v>
              </c:pt>
              <c:pt idx="14">
                <c:v>0.14265291248528345</c:v>
              </c:pt>
              <c:pt idx="15">
                <c:v>0.154991315854768</c:v>
              </c:pt>
              <c:pt idx="16">
                <c:v>0.16497791986128796</c:v>
              </c:pt>
              <c:pt idx="17">
                <c:v>0.17300372611082171</c:v>
              </c:pt>
              <c:pt idx="18">
                <c:v>0.17942095067406405</c:v>
              </c:pt>
              <c:pt idx="19">
                <c:v>0.18100388710495185</c:v>
              </c:pt>
              <c:pt idx="20">
                <c:v>0.17445610969043546</c:v>
              </c:pt>
              <c:pt idx="21">
                <c:v>0.16499262574378271</c:v>
              </c:pt>
              <c:pt idx="22">
                <c:v>0.15779410284794204</c:v>
              </c:pt>
              <c:pt idx="23">
                <c:v>0.15200319612469881</c:v>
              </c:pt>
              <c:pt idx="24">
                <c:v>0.14673366834170853</c:v>
              </c:pt>
              <c:pt idx="25">
                <c:v>0.14399911043020586</c:v>
              </c:pt>
              <c:pt idx="26">
                <c:v>0.14580846796520286</c:v>
              </c:pt>
              <c:pt idx="27">
                <c:v>0.15100095562470905</c:v>
              </c:pt>
              <c:pt idx="28">
                <c:v>0.15838600258669078</c:v>
              </c:pt>
              <c:pt idx="29">
                <c:v>0.16100520352088699</c:v>
              </c:pt>
              <c:pt idx="30">
                <c:v>0.15181654087974128</c:v>
              </c:pt>
              <c:pt idx="31">
                <c:v>0.14200169020886155</c:v>
              </c:pt>
              <c:pt idx="32">
                <c:v>0.14272819179664931</c:v>
              </c:pt>
              <c:pt idx="33">
                <c:v>0.14500426165352154</c:v>
              </c:pt>
              <c:pt idx="34">
                <c:v>0.13981737454971932</c:v>
              </c:pt>
              <c:pt idx="35">
                <c:v>0.13500841118150253</c:v>
              </c:pt>
              <c:pt idx="36">
                <c:v>0.13839875307863458</c:v>
              </c:pt>
              <c:pt idx="37">
                <c:v>0.1420007360011396</c:v>
              </c:pt>
              <c:pt idx="38">
                <c:v>0.13779826078714785</c:v>
              </c:pt>
              <c:pt idx="39">
                <c:v>0.13099884103219095</c:v>
              </c:pt>
              <c:pt idx="40">
                <c:v>0.12681078145476443</c:v>
              </c:pt>
              <c:pt idx="41">
                <c:v>0.12400084883638673</c:v>
              </c:pt>
              <c:pt idx="42">
                <c:v>0.12130379508428291</c:v>
              </c:pt>
              <c:pt idx="43">
                <c:v>0.11999341664413432</c:v>
              </c:pt>
              <c:pt idx="44">
                <c:v>0.11810237496769949</c:v>
              </c:pt>
              <c:pt idx="45">
                <c:v>0.11600432168357755</c:v>
              </c:pt>
              <c:pt idx="46">
                <c:v>0.11379860980650014</c:v>
              </c:pt>
              <c:pt idx="47">
                <c:v>0.11029195966331307</c:v>
              </c:pt>
              <c:pt idx="48">
                <c:v>0.10679623044514075</c:v>
              </c:pt>
              <c:pt idx="49">
                <c:v>0.10269705892704217</c:v>
              </c:pt>
              <c:pt idx="50">
                <c:v>9.8995393109592378E-2</c:v>
              </c:pt>
              <c:pt idx="51">
                <c:v>9.4905130007027383E-2</c:v>
              </c:pt>
              <c:pt idx="52">
                <c:v>9.030339223194106E-2</c:v>
              </c:pt>
              <c:pt idx="53">
                <c:v>8.489638215665618E-2</c:v>
              </c:pt>
              <c:pt idx="54">
                <c:v>8.0404480179768978E-2</c:v>
              </c:pt>
              <c:pt idx="55">
                <c:v>7.5997051838506247E-2</c:v>
              </c:pt>
              <c:pt idx="56">
                <c:v>7.2504443820750275E-2</c:v>
              </c:pt>
              <c:pt idx="57">
                <c:v>6.849635309519353E-2</c:v>
              </c:pt>
              <c:pt idx="58">
                <c:v>6.440123781164242E-2</c:v>
              </c:pt>
              <c:pt idx="59">
                <c:v>6.0902106625319141E-2</c:v>
              </c:pt>
              <c:pt idx="60">
                <c:v>5.7196753571886028E-2</c:v>
              </c:pt>
              <c:pt idx="61">
                <c:v>5.3696263093109153E-2</c:v>
              </c:pt>
              <c:pt idx="62">
                <c:v>5.1194815714864284E-2</c:v>
              </c:pt>
              <c:pt idx="63">
                <c:v>4.9897463075186055E-2</c:v>
              </c:pt>
              <c:pt idx="64">
                <c:v>5.0605640420338549E-2</c:v>
              </c:pt>
              <c:pt idx="65">
                <c:v>5.1000807010763927E-2</c:v>
              </c:pt>
              <c:pt idx="66">
                <c:v>5.1996076618676668E-2</c:v>
              </c:pt>
              <c:pt idx="67">
                <c:v>5.2995159902080258E-2</c:v>
              </c:pt>
              <c:pt idx="68">
                <c:v>5.4004941773498349E-2</c:v>
              </c:pt>
              <c:pt idx="69">
                <c:v>5.3002912247925749E-2</c:v>
              </c:pt>
              <c:pt idx="70">
                <c:v>5.0000544431015093E-2</c:v>
              </c:pt>
              <c:pt idx="71">
                <c:v>4.7995002315737278E-2</c:v>
              </c:pt>
              <c:pt idx="72">
                <c:v>4.6004506476725382E-2</c:v>
              </c:pt>
              <c:pt idx="73">
                <c:v>4.3996906550273884E-2</c:v>
              </c:pt>
              <c:pt idx="74">
                <c:v>4.7995714105634746E-2</c:v>
              </c:pt>
              <c:pt idx="75">
                <c:v>6.1004560504779204E-2</c:v>
              </c:pt>
              <c:pt idx="76">
                <c:v>8.4001731994474138E-2</c:v>
              </c:pt>
              <c:pt idx="77">
                <c:v>0.11559756507907371</c:v>
              </c:pt>
              <c:pt idx="78">
                <c:v>0.14959868679442889</c:v>
              </c:pt>
              <c:pt idx="79">
                <c:v>0.18199818907274556</c:v>
              </c:pt>
              <c:pt idx="80">
                <c:v>0.20599693070475744</c:v>
              </c:pt>
              <c:pt idx="81">
                <c:v>0.21899779842967637</c:v>
              </c:pt>
              <c:pt idx="82">
                <c:v>0.22699516908212558</c:v>
              </c:pt>
              <c:pt idx="83">
                <c:v>0.23200115008625644</c:v>
              </c:pt>
              <c:pt idx="84">
                <c:v>0.23600680311108568</c:v>
              </c:pt>
              <c:pt idx="85">
                <c:v>0.23775525725367908</c:v>
              </c:pt>
              <c:pt idx="86">
                <c:v>0.23617561752383842</c:v>
              </c:pt>
              <c:pt idx="87">
                <c:v>0.23432240251144143</c:v>
              </c:pt>
              <c:pt idx="88">
                <c:v>0.23070240871708192</c:v>
              </c:pt>
              <c:pt idx="89">
                <c:v>0.22474254051860032</c:v>
              </c:pt>
              <c:pt idx="90">
                <c:v>0.21901220352420414</c:v>
              </c:pt>
              <c:pt idx="91">
                <c:v>0.21408017510590327</c:v>
              </c:pt>
              <c:pt idx="92">
                <c:v>0.20212224108658738</c:v>
              </c:pt>
              <c:pt idx="93">
                <c:v>0.19495881878388777</c:v>
              </c:pt>
              <c:pt idx="94">
                <c:v>0.18413031857527362</c:v>
              </c:pt>
              <c:pt idx="95">
                <c:v>0.17279083955136332</c:v>
              </c:pt>
              <c:pt idx="96">
                <c:v>0.17229836829836831</c:v>
              </c:pt>
              <c:pt idx="97">
                <c:v>0.16809324009324011</c:v>
              </c:pt>
              <c:pt idx="98">
                <c:v>0.16260139860139855</c:v>
              </c:pt>
              <c:pt idx="99">
                <c:v>0.15705378020265004</c:v>
              </c:pt>
              <c:pt idx="100">
                <c:v>0.14888839401699883</c:v>
              </c:pt>
              <c:pt idx="101">
                <c:v>0.14602123000408274</c:v>
              </c:pt>
              <c:pt idx="102">
                <c:v>0.14145603681846863</c:v>
              </c:pt>
              <c:pt idx="103">
                <c:v>0.14000943509670971</c:v>
              </c:pt>
              <c:pt idx="104">
                <c:v>0.14270391226756174</c:v>
              </c:pt>
              <c:pt idx="105">
                <c:v>0.14819281545175012</c:v>
              </c:pt>
              <c:pt idx="106">
                <c:v>0.15634380262098246</c:v>
              </c:pt>
              <c:pt idx="107">
                <c:v>0.16191067563989003</c:v>
              </c:pt>
              <c:pt idx="108">
                <c:v>0.17759306634134797</c:v>
              </c:pt>
              <c:pt idx="109">
                <c:v>0.1886466377420617</c:v>
              </c:pt>
              <c:pt idx="110">
                <c:v>0.19273890211327749</c:v>
              </c:pt>
              <c:pt idx="111">
                <c:v>0.198768186930808</c:v>
              </c:pt>
              <c:pt idx="112">
                <c:v>0.19943942527484493</c:v>
              </c:pt>
              <c:pt idx="113">
                <c:v>0.20021951308007691</c:v>
              </c:pt>
              <c:pt idx="114">
                <c:v>0.2026323428032365</c:v>
              </c:pt>
              <c:pt idx="115">
                <c:v>0.19907659373752762</c:v>
              </c:pt>
              <c:pt idx="116">
                <c:v>0.19564783570987987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19152"/>
        <c:axId val="584018760"/>
      </c:lineChart>
      <c:catAx>
        <c:axId val="584017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584018368"/>
        <c:crosses val="autoZero"/>
        <c:auto val="1"/>
        <c:lblAlgn val="ctr"/>
        <c:lblOffset val="50"/>
        <c:tickLblSkip val="4"/>
        <c:noMultiLvlLbl val="0"/>
      </c:catAx>
      <c:valAx>
        <c:axId val="584018368"/>
        <c:scaling>
          <c:orientation val="minMax"/>
          <c:max val="0.18000000000000022"/>
          <c:min val="-0.1"/>
        </c:scaling>
        <c:delete val="0"/>
        <c:axPos val="l"/>
        <c:majorGridlines>
          <c:spPr>
            <a:ln>
              <a:solidFill>
                <a:sysClr val="window" lastClr="FFFFFF">
                  <a:lumMod val="65000"/>
                  <a:alpha val="64000"/>
                </a:sys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Construction &amp; Absorption As Percent of Existing Stock at Annualized Rate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584017976"/>
        <c:crosses val="autoZero"/>
        <c:crossBetween val="between"/>
        <c:majorUnit val="2.0000000000000011E-2"/>
      </c:valAx>
      <c:valAx>
        <c:axId val="584018760"/>
        <c:scaling>
          <c:orientation val="minMax"/>
          <c:max val="0.2800000000000000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Vacancy as Percent of Existing Stock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584019152"/>
        <c:crosses val="max"/>
        <c:crossBetween val="between"/>
        <c:majorUnit val="2.0000000000000011E-2"/>
      </c:valAx>
      <c:catAx>
        <c:axId val="58401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01876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2550779870391332E-2"/>
          <c:y val="0.91018430369341863"/>
          <c:w val="0.9098680914325139"/>
          <c:h val="4.4370669878774083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aseline="0"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Atlanta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982774268794512"/>
          <c:y val="7.1635470567316492E-2"/>
          <c:w val="0.79046907212261086"/>
          <c:h val="0.72314743358287092"/>
        </c:manualLayout>
      </c:layout>
      <c:barChart>
        <c:barDir val="col"/>
        <c:grouping val="clustered"/>
        <c:varyColors val="0"/>
        <c:ser>
          <c:idx val="0"/>
          <c:order val="0"/>
          <c:tx>
            <c:v>Construction Completions (Left Axis) Avg 4.3%/yr</c:v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</c:spPr>
          <c:invertIfNegative val="0"/>
          <c:cat>
            <c:strLit>
              <c:ptCount val="117"/>
              <c:pt idx="0">
                <c:v>1982Q1</c:v>
              </c:pt>
              <c:pt idx="1">
                <c:v>1982Q2</c:v>
              </c:pt>
              <c:pt idx="2">
                <c:v>1982Q3</c:v>
              </c:pt>
              <c:pt idx="3">
                <c:v>1982Q4</c:v>
              </c:pt>
              <c:pt idx="4">
                <c:v>1983Q1</c:v>
              </c:pt>
              <c:pt idx="5">
                <c:v>1983Q2</c:v>
              </c:pt>
              <c:pt idx="6">
                <c:v>1983Q3</c:v>
              </c:pt>
              <c:pt idx="7">
                <c:v>1983Q4</c:v>
              </c:pt>
              <c:pt idx="8">
                <c:v>1984Q1</c:v>
              </c:pt>
              <c:pt idx="9">
                <c:v>1984Q2</c:v>
              </c:pt>
              <c:pt idx="10">
                <c:v>1984Q3</c:v>
              </c:pt>
              <c:pt idx="11">
                <c:v>1984Q4</c:v>
              </c:pt>
              <c:pt idx="12">
                <c:v>1985Q1</c:v>
              </c:pt>
              <c:pt idx="13">
                <c:v>1985Q2</c:v>
              </c:pt>
              <c:pt idx="14">
                <c:v>1985Q3</c:v>
              </c:pt>
              <c:pt idx="15">
                <c:v>1985Q4</c:v>
              </c:pt>
              <c:pt idx="16">
                <c:v>1986Q1</c:v>
              </c:pt>
              <c:pt idx="17">
                <c:v>1986Q2</c:v>
              </c:pt>
              <c:pt idx="18">
                <c:v>1986Q3</c:v>
              </c:pt>
              <c:pt idx="19">
                <c:v>1986Q4</c:v>
              </c:pt>
              <c:pt idx="20">
                <c:v>1987Q1</c:v>
              </c:pt>
              <c:pt idx="21">
                <c:v>1987Q2</c:v>
              </c:pt>
              <c:pt idx="22">
                <c:v>1987Q3</c:v>
              </c:pt>
              <c:pt idx="23">
                <c:v>1987Q4</c:v>
              </c:pt>
              <c:pt idx="24">
                <c:v>1988Q1</c:v>
              </c:pt>
              <c:pt idx="25">
                <c:v>1988Q2</c:v>
              </c:pt>
              <c:pt idx="26">
                <c:v>1988Q3</c:v>
              </c:pt>
              <c:pt idx="27">
                <c:v>1988Q4</c:v>
              </c:pt>
              <c:pt idx="28">
                <c:v>1989Q1</c:v>
              </c:pt>
              <c:pt idx="29">
                <c:v>1989Q2</c:v>
              </c:pt>
              <c:pt idx="30">
                <c:v>1989Q3</c:v>
              </c:pt>
              <c:pt idx="31">
                <c:v>1989Q4</c:v>
              </c:pt>
              <c:pt idx="32">
                <c:v>1990Q1</c:v>
              </c:pt>
              <c:pt idx="33">
                <c:v>1990Q2</c:v>
              </c:pt>
              <c:pt idx="34">
                <c:v>1990Q3</c:v>
              </c:pt>
              <c:pt idx="35">
                <c:v>1990Q4</c:v>
              </c:pt>
              <c:pt idx="36">
                <c:v>1991Q1</c:v>
              </c:pt>
              <c:pt idx="37">
                <c:v>1991Q2</c:v>
              </c:pt>
              <c:pt idx="38">
                <c:v>1991Q3</c:v>
              </c:pt>
              <c:pt idx="39">
                <c:v>1991Q4</c:v>
              </c:pt>
              <c:pt idx="40">
                <c:v>1992Q1</c:v>
              </c:pt>
              <c:pt idx="41">
                <c:v>1992Q2</c:v>
              </c:pt>
              <c:pt idx="42">
                <c:v>1992Q3</c:v>
              </c:pt>
              <c:pt idx="43">
                <c:v>1992Q4</c:v>
              </c:pt>
              <c:pt idx="44">
                <c:v>1993Q1</c:v>
              </c:pt>
              <c:pt idx="45">
                <c:v>1993Q2</c:v>
              </c:pt>
              <c:pt idx="46">
                <c:v>1993Q3</c:v>
              </c:pt>
              <c:pt idx="47">
                <c:v>1993Q4</c:v>
              </c:pt>
              <c:pt idx="48">
                <c:v>1994Q1</c:v>
              </c:pt>
              <c:pt idx="49">
                <c:v>1994Q2</c:v>
              </c:pt>
              <c:pt idx="50">
                <c:v>1994Q3</c:v>
              </c:pt>
              <c:pt idx="51">
                <c:v>1994Q4</c:v>
              </c:pt>
              <c:pt idx="52">
                <c:v>1995Q1</c:v>
              </c:pt>
              <c:pt idx="53">
                <c:v>1995Q2</c:v>
              </c:pt>
              <c:pt idx="54">
                <c:v>1995Q3</c:v>
              </c:pt>
              <c:pt idx="55">
                <c:v>1995Q4</c:v>
              </c:pt>
              <c:pt idx="56">
                <c:v>1996Q1</c:v>
              </c:pt>
              <c:pt idx="57">
                <c:v>1996Q2</c:v>
              </c:pt>
              <c:pt idx="58">
                <c:v>1996Q3</c:v>
              </c:pt>
              <c:pt idx="59">
                <c:v>1996Q4</c:v>
              </c:pt>
              <c:pt idx="60">
                <c:v>1997Q1</c:v>
              </c:pt>
              <c:pt idx="61">
                <c:v>1997Q2</c:v>
              </c:pt>
              <c:pt idx="62">
                <c:v>1997Q3</c:v>
              </c:pt>
              <c:pt idx="63">
                <c:v>1997Q4</c:v>
              </c:pt>
              <c:pt idx="64">
                <c:v>1998Q1</c:v>
              </c:pt>
              <c:pt idx="65">
                <c:v>1998Q2</c:v>
              </c:pt>
              <c:pt idx="66">
                <c:v>1998Q3</c:v>
              </c:pt>
              <c:pt idx="67">
                <c:v>1998Q4</c:v>
              </c:pt>
              <c:pt idx="68">
                <c:v>1999Q1</c:v>
              </c:pt>
              <c:pt idx="69">
                <c:v>1999Q2</c:v>
              </c:pt>
              <c:pt idx="70">
                <c:v>1999Q3</c:v>
              </c:pt>
              <c:pt idx="71">
                <c:v>1999Q4</c:v>
              </c:pt>
              <c:pt idx="72">
                <c:v>2000Q1</c:v>
              </c:pt>
              <c:pt idx="73">
                <c:v>2000Q2</c:v>
              </c:pt>
              <c:pt idx="74">
                <c:v>2000Q3</c:v>
              </c:pt>
              <c:pt idx="75">
                <c:v>2000Q4</c:v>
              </c:pt>
              <c:pt idx="76">
                <c:v>2001Q1</c:v>
              </c:pt>
              <c:pt idx="77">
                <c:v>2001Q2</c:v>
              </c:pt>
              <c:pt idx="78">
                <c:v>2001Q3</c:v>
              </c:pt>
              <c:pt idx="79">
                <c:v>2001Q4</c:v>
              </c:pt>
              <c:pt idx="80">
                <c:v>2002Q1</c:v>
              </c:pt>
              <c:pt idx="81">
                <c:v>2002Q2</c:v>
              </c:pt>
              <c:pt idx="82">
                <c:v>2002Q3</c:v>
              </c:pt>
              <c:pt idx="83">
                <c:v>2002Q4</c:v>
              </c:pt>
              <c:pt idx="84">
                <c:v>2003Q1</c:v>
              </c:pt>
              <c:pt idx="85">
                <c:v>2003Q2</c:v>
              </c:pt>
              <c:pt idx="86">
                <c:v>2003Q3</c:v>
              </c:pt>
              <c:pt idx="87">
                <c:v>2003Q4</c:v>
              </c:pt>
              <c:pt idx="88">
                <c:v>2004Q1</c:v>
              </c:pt>
              <c:pt idx="89">
                <c:v>2004Q2</c:v>
              </c:pt>
              <c:pt idx="90">
                <c:v>2004Q3</c:v>
              </c:pt>
              <c:pt idx="91">
                <c:v>2004Q4</c:v>
              </c:pt>
              <c:pt idx="92">
                <c:v>2005Q1</c:v>
              </c:pt>
              <c:pt idx="93">
                <c:v>2005Q2</c:v>
              </c:pt>
              <c:pt idx="94">
                <c:v>2005Q3</c:v>
              </c:pt>
              <c:pt idx="95">
                <c:v>2005Q4</c:v>
              </c:pt>
              <c:pt idx="96">
                <c:v>2006Q1</c:v>
              </c:pt>
              <c:pt idx="97">
                <c:v>2006Q2</c:v>
              </c:pt>
              <c:pt idx="98">
                <c:v>2006Q3</c:v>
              </c:pt>
              <c:pt idx="99">
                <c:v>2006Q4</c:v>
              </c:pt>
              <c:pt idx="100">
                <c:v>2007Q1</c:v>
              </c:pt>
              <c:pt idx="101">
                <c:v>2007Q2</c:v>
              </c:pt>
              <c:pt idx="102">
                <c:v>2007Q3</c:v>
              </c:pt>
              <c:pt idx="103">
                <c:v>2007Q4</c:v>
              </c:pt>
              <c:pt idx="104">
                <c:v>2008Q1</c:v>
              </c:pt>
              <c:pt idx="105">
                <c:v>2008Q2</c:v>
              </c:pt>
              <c:pt idx="106">
                <c:v>2008Q3</c:v>
              </c:pt>
              <c:pt idx="107">
                <c:v>2008Q4</c:v>
              </c:pt>
              <c:pt idx="108">
                <c:v>2009Q1</c:v>
              </c:pt>
              <c:pt idx="109">
                <c:v>2009Q2</c:v>
              </c:pt>
              <c:pt idx="110">
                <c:v>2009Q3</c:v>
              </c:pt>
              <c:pt idx="111">
                <c:v>2009Q4</c:v>
              </c:pt>
              <c:pt idx="112">
                <c:v>2010Q1</c:v>
              </c:pt>
              <c:pt idx="113">
                <c:v>2010Q2</c:v>
              </c:pt>
              <c:pt idx="114">
                <c:v>2010Q3</c:v>
              </c:pt>
              <c:pt idx="115">
                <c:v>2010Q4</c:v>
              </c:pt>
              <c:pt idx="116">
                <c:v>2011Q1</c:v>
              </c:pt>
            </c:strLit>
          </c:cat>
          <c:val>
            <c:numLit>
              <c:formatCode>0.00%</c:formatCode>
              <c:ptCount val="117"/>
              <c:pt idx="0">
                <c:v>9.4855793557092255E-2</c:v>
              </c:pt>
              <c:pt idx="1">
                <c:v>9.0209202261824301E-2</c:v>
              </c:pt>
              <c:pt idx="2">
                <c:v>7.5629164779711461E-2</c:v>
              </c:pt>
              <c:pt idx="3">
                <c:v>7.578305988385009E-2</c:v>
              </c:pt>
              <c:pt idx="4">
                <c:v>6.2724518164495674E-2</c:v>
              </c:pt>
              <c:pt idx="5">
                <c:v>6.5507282000860326E-2</c:v>
              </c:pt>
              <c:pt idx="6">
                <c:v>6.8789539641557582E-2</c:v>
              </c:pt>
              <c:pt idx="7">
                <c:v>7.4153107495332091E-2</c:v>
              </c:pt>
              <c:pt idx="8">
                <c:v>8.5730858468677493E-2</c:v>
              </c:pt>
              <c:pt idx="9">
                <c:v>9.0592136965333483E-2</c:v>
              </c:pt>
              <c:pt idx="10">
                <c:v>9.4970598408855064E-2</c:v>
              </c:pt>
              <c:pt idx="11">
                <c:v>0.12326342326878721</c:v>
              </c:pt>
              <c:pt idx="12">
                <c:v>0.11467573235382231</c:v>
              </c:pt>
              <c:pt idx="13">
                <c:v>0.13725613514295418</c:v>
              </c:pt>
              <c:pt idx="14">
                <c:v>0.1267219644096905</c:v>
              </c:pt>
              <c:pt idx="15">
                <c:v>0.14218755506478556</c:v>
              </c:pt>
              <c:pt idx="16">
                <c:v>0.14019496712763546</c:v>
              </c:pt>
              <c:pt idx="17">
                <c:v>0.12215518851855516</c:v>
              </c:pt>
              <c:pt idx="18">
                <c:v>0.11364631268751535</c:v>
              </c:pt>
              <c:pt idx="19">
                <c:v>0.12286420979643371</c:v>
              </c:pt>
              <c:pt idx="20">
                <c:v>0.11342725270747232</c:v>
              </c:pt>
              <c:pt idx="21">
                <c:v>9.1111875399204054E-2</c:v>
              </c:pt>
              <c:pt idx="22">
                <c:v>8.8030368555091054E-2</c:v>
              </c:pt>
              <c:pt idx="23">
                <c:v>7.7244967201990505E-2</c:v>
              </c:pt>
              <c:pt idx="24">
                <c:v>6.7272676729769554E-2</c:v>
              </c:pt>
              <c:pt idx="25">
                <c:v>7.1243947722887613E-2</c:v>
              </c:pt>
              <c:pt idx="26">
                <c:v>7.2350312779267206E-2</c:v>
              </c:pt>
              <c:pt idx="27">
                <c:v>6.9339796617313876E-2</c:v>
              </c:pt>
              <c:pt idx="28">
                <c:v>7.2091960366668678E-2</c:v>
              </c:pt>
              <c:pt idx="29">
                <c:v>6.0571059738759703E-2</c:v>
              </c:pt>
              <c:pt idx="30">
                <c:v>6.3027141794350969E-2</c:v>
              </c:pt>
              <c:pt idx="31">
                <c:v>6.6193697952204408E-2</c:v>
              </c:pt>
              <c:pt idx="32">
                <c:v>6.2536414837832593E-2</c:v>
              </c:pt>
              <c:pt idx="33">
                <c:v>6.0632142686367331E-2</c:v>
              </c:pt>
              <c:pt idx="34">
                <c:v>5.0580320258094974E-2</c:v>
              </c:pt>
              <c:pt idx="35">
                <c:v>5.117608675387627E-2</c:v>
              </c:pt>
              <c:pt idx="36">
                <c:v>4.4067145546037724E-2</c:v>
              </c:pt>
              <c:pt idx="37">
                <c:v>2.749759663070514E-2</c:v>
              </c:pt>
              <c:pt idx="38">
                <c:v>2.6978894320033343E-2</c:v>
              </c:pt>
              <c:pt idx="39">
                <c:v>2.7844671884406983E-2</c:v>
              </c:pt>
              <c:pt idx="40">
                <c:v>1.5323257766582703E-2</c:v>
              </c:pt>
              <c:pt idx="41">
                <c:v>1.4729058520371961E-2</c:v>
              </c:pt>
              <c:pt idx="42">
                <c:v>1.2122836803383672E-2</c:v>
              </c:pt>
              <c:pt idx="43">
                <c:v>8.3820677253238027E-3</c:v>
              </c:pt>
              <c:pt idx="44">
                <c:v>5.9358630002819537E-3</c:v>
              </c:pt>
              <c:pt idx="45">
                <c:v>4.1507923566123607E-3</c:v>
              </c:pt>
              <c:pt idx="46">
                <c:v>2.9330508913956435E-3</c:v>
              </c:pt>
              <c:pt idx="47">
                <c:v>5.3848145271644665E-3</c:v>
              </c:pt>
              <c:pt idx="48">
                <c:v>5.8496377213002153E-3</c:v>
              </c:pt>
              <c:pt idx="49">
                <c:v>5.4875755094815565E-3</c:v>
              </c:pt>
              <c:pt idx="50">
                <c:v>6.0390475980056412E-3</c:v>
              </c:pt>
              <c:pt idx="51">
                <c:v>1.019606114698342E-2</c:v>
              </c:pt>
              <c:pt idx="52">
                <c:v>9.9070118488447934E-3</c:v>
              </c:pt>
              <c:pt idx="53">
                <c:v>1.1456879607777234E-2</c:v>
              </c:pt>
              <c:pt idx="54">
                <c:v>1.052309396452464E-2</c:v>
              </c:pt>
              <c:pt idx="55">
                <c:v>1.1886856885440054E-2</c:v>
              </c:pt>
              <c:pt idx="56">
                <c:v>1.4623269821045925E-2</c:v>
              </c:pt>
              <c:pt idx="57">
                <c:v>1.810267792799285E-2</c:v>
              </c:pt>
              <c:pt idx="58">
                <c:v>2.5463112142238262E-2</c:v>
              </c:pt>
              <c:pt idx="59">
                <c:v>3.2557049410862293E-2</c:v>
              </c:pt>
              <c:pt idx="60">
                <c:v>3.8880019130544868E-2</c:v>
              </c:pt>
              <c:pt idx="61">
                <c:v>4.3218723475308557E-2</c:v>
              </c:pt>
              <c:pt idx="62">
                <c:v>4.8305393460763894E-2</c:v>
              </c:pt>
              <c:pt idx="63">
                <c:v>4.6923609884660843E-2</c:v>
              </c:pt>
              <c:pt idx="64">
                <c:v>5.1575354865529936E-2</c:v>
              </c:pt>
              <c:pt idx="65">
                <c:v>5.360958410235038E-2</c:v>
              </c:pt>
              <c:pt idx="66">
                <c:v>5.4754836394480151E-2</c:v>
              </c:pt>
              <c:pt idx="67">
                <c:v>5.2135051420255138E-2</c:v>
              </c:pt>
              <c:pt idx="68">
                <c:v>5.4348654623065783E-2</c:v>
              </c:pt>
              <c:pt idx="69">
                <c:v>4.9361648734276481E-2</c:v>
              </c:pt>
              <c:pt idx="70">
                <c:v>5.2600622836941786E-2</c:v>
              </c:pt>
              <c:pt idx="71">
                <c:v>4.6385254629346326E-2</c:v>
              </c:pt>
              <c:pt idx="72">
                <c:v>4.7168670327278006E-2</c:v>
              </c:pt>
              <c:pt idx="73">
                <c:v>4.3686823374603743E-2</c:v>
              </c:pt>
              <c:pt idx="74">
                <c:v>3.9489035100706518E-2</c:v>
              </c:pt>
              <c:pt idx="75">
                <c:v>3.7708841749577622E-2</c:v>
              </c:pt>
              <c:pt idx="76">
                <c:v>5.0966038085530276E-2</c:v>
              </c:pt>
              <c:pt idx="77">
                <c:v>7.0549145445028563E-2</c:v>
              </c:pt>
              <c:pt idx="78">
                <c:v>6.2722609260545237E-2</c:v>
              </c:pt>
              <c:pt idx="79">
                <c:v>5.7406548762447288E-2</c:v>
              </c:pt>
              <c:pt idx="80">
                <c:v>4.3676705029372584E-2</c:v>
              </c:pt>
              <c:pt idx="81">
                <c:v>2.4957409637900538E-2</c:v>
              </c:pt>
              <c:pt idx="82">
                <c:v>2.6944881550300705E-2</c:v>
              </c:pt>
              <c:pt idx="83">
                <c:v>1.8174893112530913E-2</c:v>
              </c:pt>
              <c:pt idx="84">
                <c:v>1.2961388536870979E-2</c:v>
              </c:pt>
              <c:pt idx="85">
                <c:v>9.6229756545117041E-3</c:v>
              </c:pt>
              <c:pt idx="86">
                <c:v>1.5303845091079134E-2</c:v>
              </c:pt>
              <c:pt idx="87">
                <c:v>1.3958389595810364E-2</c:v>
              </c:pt>
              <c:pt idx="88">
                <c:v>9.5088670184947464E-3</c:v>
              </c:pt>
              <c:pt idx="89">
                <c:v>8.4345034449675015E-3</c:v>
              </c:pt>
              <c:pt idx="90">
                <c:v>2.318144220181553E-3</c:v>
              </c:pt>
              <c:pt idx="91">
                <c:v>1.685212784445486E-3</c:v>
              </c:pt>
              <c:pt idx="92">
                <c:v>3.7881378671731549E-3</c:v>
              </c:pt>
              <c:pt idx="93">
                <c:v>0</c:v>
              </c:pt>
              <c:pt idx="94">
                <c:v>1.2838330387719676E-2</c:v>
              </c:pt>
              <c:pt idx="95">
                <c:v>5.4467657209894263E-3</c:v>
              </c:pt>
              <c:pt idx="96">
                <c:v>6.7551317041545109E-3</c:v>
              </c:pt>
              <c:pt idx="97">
                <c:v>1.9189942971319152E-2</c:v>
              </c:pt>
              <c:pt idx="98">
                <c:v>2.0870429417367178E-2</c:v>
              </c:pt>
              <c:pt idx="99">
                <c:v>3.1033091620030827E-3</c:v>
              </c:pt>
              <c:pt idx="100">
                <c:v>1.3690298238198818E-2</c:v>
              </c:pt>
              <c:pt idx="101">
                <c:v>2.8373730756632819E-2</c:v>
              </c:pt>
              <c:pt idx="102">
                <c:v>3.2891397478326194E-2</c:v>
              </c:pt>
              <c:pt idx="103">
                <c:v>1.3153767542572675E-2</c:v>
              </c:pt>
              <c:pt idx="104">
                <c:v>1.5461449687293693E-2</c:v>
              </c:pt>
              <c:pt idx="105">
                <c:v>1.3260401127134096E-2</c:v>
              </c:pt>
              <c:pt idx="106">
                <c:v>3.0114585999728967E-3</c:v>
              </c:pt>
              <c:pt idx="107">
                <c:v>2.5890484050324878E-2</c:v>
              </c:pt>
              <c:pt idx="108">
                <c:v>0</c:v>
              </c:pt>
              <c:pt idx="109">
                <c:v>2.696411059049619E-2</c:v>
              </c:pt>
              <c:pt idx="110">
                <c:v>2.9752569920014158E-2</c:v>
              </c:pt>
              <c:pt idx="111">
                <c:v>0</c:v>
              </c:pt>
              <c:pt idx="112">
                <c:v>2.1709262129561268E-2</c:v>
              </c:pt>
              <c:pt idx="113">
                <c:v>9.7550982582272055E-3</c:v>
              </c:pt>
              <c:pt idx="114">
                <c:v>0</c:v>
              </c:pt>
              <c:pt idx="115">
                <c:v>1.070189861410413E-2</c:v>
              </c:pt>
              <c:pt idx="116">
                <c:v>2.0809226071821E-3</c:v>
              </c:pt>
            </c:numLit>
          </c:val>
        </c:ser>
        <c:ser>
          <c:idx val="1"/>
          <c:order val="1"/>
          <c:tx>
            <c:v>Absorption (Left Axis) Avg 3.1%/yr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strLit>
              <c:ptCount val="117"/>
              <c:pt idx="0">
                <c:v>1982Q1</c:v>
              </c:pt>
              <c:pt idx="1">
                <c:v>1982Q2</c:v>
              </c:pt>
              <c:pt idx="2">
                <c:v>1982Q3</c:v>
              </c:pt>
              <c:pt idx="3">
                <c:v>1982Q4</c:v>
              </c:pt>
              <c:pt idx="4">
                <c:v>1983Q1</c:v>
              </c:pt>
              <c:pt idx="5">
                <c:v>1983Q2</c:v>
              </c:pt>
              <c:pt idx="6">
                <c:v>1983Q3</c:v>
              </c:pt>
              <c:pt idx="7">
                <c:v>1983Q4</c:v>
              </c:pt>
              <c:pt idx="8">
                <c:v>1984Q1</c:v>
              </c:pt>
              <c:pt idx="9">
                <c:v>1984Q2</c:v>
              </c:pt>
              <c:pt idx="10">
                <c:v>1984Q3</c:v>
              </c:pt>
              <c:pt idx="11">
                <c:v>1984Q4</c:v>
              </c:pt>
              <c:pt idx="12">
                <c:v>1985Q1</c:v>
              </c:pt>
              <c:pt idx="13">
                <c:v>1985Q2</c:v>
              </c:pt>
              <c:pt idx="14">
                <c:v>1985Q3</c:v>
              </c:pt>
              <c:pt idx="15">
                <c:v>1985Q4</c:v>
              </c:pt>
              <c:pt idx="16">
                <c:v>1986Q1</c:v>
              </c:pt>
              <c:pt idx="17">
                <c:v>1986Q2</c:v>
              </c:pt>
              <c:pt idx="18">
                <c:v>1986Q3</c:v>
              </c:pt>
              <c:pt idx="19">
                <c:v>1986Q4</c:v>
              </c:pt>
              <c:pt idx="20">
                <c:v>1987Q1</c:v>
              </c:pt>
              <c:pt idx="21">
                <c:v>1987Q2</c:v>
              </c:pt>
              <c:pt idx="22">
                <c:v>1987Q3</c:v>
              </c:pt>
              <c:pt idx="23">
                <c:v>1987Q4</c:v>
              </c:pt>
              <c:pt idx="24">
                <c:v>1988Q1</c:v>
              </c:pt>
              <c:pt idx="25">
                <c:v>1988Q2</c:v>
              </c:pt>
              <c:pt idx="26">
                <c:v>1988Q3</c:v>
              </c:pt>
              <c:pt idx="27">
                <c:v>1988Q4</c:v>
              </c:pt>
              <c:pt idx="28">
                <c:v>1989Q1</c:v>
              </c:pt>
              <c:pt idx="29">
                <c:v>1989Q2</c:v>
              </c:pt>
              <c:pt idx="30">
                <c:v>1989Q3</c:v>
              </c:pt>
              <c:pt idx="31">
                <c:v>1989Q4</c:v>
              </c:pt>
              <c:pt idx="32">
                <c:v>1990Q1</c:v>
              </c:pt>
              <c:pt idx="33">
                <c:v>1990Q2</c:v>
              </c:pt>
              <c:pt idx="34">
                <c:v>1990Q3</c:v>
              </c:pt>
              <c:pt idx="35">
                <c:v>1990Q4</c:v>
              </c:pt>
              <c:pt idx="36">
                <c:v>1991Q1</c:v>
              </c:pt>
              <c:pt idx="37">
                <c:v>1991Q2</c:v>
              </c:pt>
              <c:pt idx="38">
                <c:v>1991Q3</c:v>
              </c:pt>
              <c:pt idx="39">
                <c:v>1991Q4</c:v>
              </c:pt>
              <c:pt idx="40">
                <c:v>1992Q1</c:v>
              </c:pt>
              <c:pt idx="41">
                <c:v>1992Q2</c:v>
              </c:pt>
              <c:pt idx="42">
                <c:v>1992Q3</c:v>
              </c:pt>
              <c:pt idx="43">
                <c:v>1992Q4</c:v>
              </c:pt>
              <c:pt idx="44">
                <c:v>1993Q1</c:v>
              </c:pt>
              <c:pt idx="45">
                <c:v>1993Q2</c:v>
              </c:pt>
              <c:pt idx="46">
                <c:v>1993Q3</c:v>
              </c:pt>
              <c:pt idx="47">
                <c:v>1993Q4</c:v>
              </c:pt>
              <c:pt idx="48">
                <c:v>1994Q1</c:v>
              </c:pt>
              <c:pt idx="49">
                <c:v>1994Q2</c:v>
              </c:pt>
              <c:pt idx="50">
                <c:v>1994Q3</c:v>
              </c:pt>
              <c:pt idx="51">
                <c:v>1994Q4</c:v>
              </c:pt>
              <c:pt idx="52">
                <c:v>1995Q1</c:v>
              </c:pt>
              <c:pt idx="53">
                <c:v>1995Q2</c:v>
              </c:pt>
              <c:pt idx="54">
                <c:v>1995Q3</c:v>
              </c:pt>
              <c:pt idx="55">
                <c:v>1995Q4</c:v>
              </c:pt>
              <c:pt idx="56">
                <c:v>1996Q1</c:v>
              </c:pt>
              <c:pt idx="57">
                <c:v>1996Q2</c:v>
              </c:pt>
              <c:pt idx="58">
                <c:v>1996Q3</c:v>
              </c:pt>
              <c:pt idx="59">
                <c:v>1996Q4</c:v>
              </c:pt>
              <c:pt idx="60">
                <c:v>1997Q1</c:v>
              </c:pt>
              <c:pt idx="61">
                <c:v>1997Q2</c:v>
              </c:pt>
              <c:pt idx="62">
                <c:v>1997Q3</c:v>
              </c:pt>
              <c:pt idx="63">
                <c:v>1997Q4</c:v>
              </c:pt>
              <c:pt idx="64">
                <c:v>1998Q1</c:v>
              </c:pt>
              <c:pt idx="65">
                <c:v>1998Q2</c:v>
              </c:pt>
              <c:pt idx="66">
                <c:v>1998Q3</c:v>
              </c:pt>
              <c:pt idx="67">
                <c:v>1998Q4</c:v>
              </c:pt>
              <c:pt idx="68">
                <c:v>1999Q1</c:v>
              </c:pt>
              <c:pt idx="69">
                <c:v>1999Q2</c:v>
              </c:pt>
              <c:pt idx="70">
                <c:v>1999Q3</c:v>
              </c:pt>
              <c:pt idx="71">
                <c:v>1999Q4</c:v>
              </c:pt>
              <c:pt idx="72">
                <c:v>2000Q1</c:v>
              </c:pt>
              <c:pt idx="73">
                <c:v>2000Q2</c:v>
              </c:pt>
              <c:pt idx="74">
                <c:v>2000Q3</c:v>
              </c:pt>
              <c:pt idx="75">
                <c:v>2000Q4</c:v>
              </c:pt>
              <c:pt idx="76">
                <c:v>2001Q1</c:v>
              </c:pt>
              <c:pt idx="77">
                <c:v>2001Q2</c:v>
              </c:pt>
              <c:pt idx="78">
                <c:v>2001Q3</c:v>
              </c:pt>
              <c:pt idx="79">
                <c:v>2001Q4</c:v>
              </c:pt>
              <c:pt idx="80">
                <c:v>2002Q1</c:v>
              </c:pt>
              <c:pt idx="81">
                <c:v>2002Q2</c:v>
              </c:pt>
              <c:pt idx="82">
                <c:v>2002Q3</c:v>
              </c:pt>
              <c:pt idx="83">
                <c:v>2002Q4</c:v>
              </c:pt>
              <c:pt idx="84">
                <c:v>2003Q1</c:v>
              </c:pt>
              <c:pt idx="85">
                <c:v>2003Q2</c:v>
              </c:pt>
              <c:pt idx="86">
                <c:v>2003Q3</c:v>
              </c:pt>
              <c:pt idx="87">
                <c:v>2003Q4</c:v>
              </c:pt>
              <c:pt idx="88">
                <c:v>2004Q1</c:v>
              </c:pt>
              <c:pt idx="89">
                <c:v>2004Q2</c:v>
              </c:pt>
              <c:pt idx="90">
                <c:v>2004Q3</c:v>
              </c:pt>
              <c:pt idx="91">
                <c:v>2004Q4</c:v>
              </c:pt>
              <c:pt idx="92">
                <c:v>2005Q1</c:v>
              </c:pt>
              <c:pt idx="93">
                <c:v>2005Q2</c:v>
              </c:pt>
              <c:pt idx="94">
                <c:v>2005Q3</c:v>
              </c:pt>
              <c:pt idx="95">
                <c:v>2005Q4</c:v>
              </c:pt>
              <c:pt idx="96">
                <c:v>2006Q1</c:v>
              </c:pt>
              <c:pt idx="97">
                <c:v>2006Q2</c:v>
              </c:pt>
              <c:pt idx="98">
                <c:v>2006Q3</c:v>
              </c:pt>
              <c:pt idx="99">
                <c:v>2006Q4</c:v>
              </c:pt>
              <c:pt idx="100">
                <c:v>2007Q1</c:v>
              </c:pt>
              <c:pt idx="101">
                <c:v>2007Q2</c:v>
              </c:pt>
              <c:pt idx="102">
                <c:v>2007Q3</c:v>
              </c:pt>
              <c:pt idx="103">
                <c:v>2007Q4</c:v>
              </c:pt>
              <c:pt idx="104">
                <c:v>2008Q1</c:v>
              </c:pt>
              <c:pt idx="105">
                <c:v>2008Q2</c:v>
              </c:pt>
              <c:pt idx="106">
                <c:v>2008Q3</c:v>
              </c:pt>
              <c:pt idx="107">
                <c:v>2008Q4</c:v>
              </c:pt>
              <c:pt idx="108">
                <c:v>2009Q1</c:v>
              </c:pt>
              <c:pt idx="109">
                <c:v>2009Q2</c:v>
              </c:pt>
              <c:pt idx="110">
                <c:v>2009Q3</c:v>
              </c:pt>
              <c:pt idx="111">
                <c:v>2009Q4</c:v>
              </c:pt>
              <c:pt idx="112">
                <c:v>2010Q1</c:v>
              </c:pt>
              <c:pt idx="113">
                <c:v>2010Q2</c:v>
              </c:pt>
              <c:pt idx="114">
                <c:v>2010Q3</c:v>
              </c:pt>
              <c:pt idx="115">
                <c:v>2010Q4</c:v>
              </c:pt>
              <c:pt idx="116">
                <c:v>2011Q1</c:v>
              </c:pt>
            </c:strLit>
          </c:cat>
          <c:val>
            <c:numLit>
              <c:formatCode>0.00%</c:formatCode>
              <c:ptCount val="117"/>
              <c:pt idx="0">
                <c:v>2.192612582222972E-2</c:v>
              </c:pt>
              <c:pt idx="1">
                <c:v>9.4297631019304631E-3</c:v>
              </c:pt>
              <c:pt idx="2">
                <c:v>3.1830238726790451E-2</c:v>
              </c:pt>
              <c:pt idx="3">
                <c:v>5.7313319158389137E-2</c:v>
              </c:pt>
              <c:pt idx="4">
                <c:v>6.1662449629837877E-2</c:v>
              </c:pt>
              <c:pt idx="5">
                <c:v>9.1071099367049713E-2</c:v>
              </c:pt>
              <c:pt idx="6">
                <c:v>0.13286829430327188</c:v>
              </c:pt>
              <c:pt idx="7">
                <c:v>0.12317358703061557</c:v>
              </c:pt>
              <c:pt idx="8">
                <c:v>6.5081206496519717E-2</c:v>
              </c:pt>
              <c:pt idx="9">
                <c:v>4.7790470251424362E-2</c:v>
              </c:pt>
              <c:pt idx="10">
                <c:v>7.7647872708405397E-2</c:v>
              </c:pt>
              <c:pt idx="11">
                <c:v>9.4190849112267341E-2</c:v>
              </c:pt>
              <c:pt idx="12">
                <c:v>4.3192268115092546E-2</c:v>
              </c:pt>
              <c:pt idx="13">
                <c:v>5.1269795348486184E-2</c:v>
              </c:pt>
              <c:pt idx="14">
                <c:v>6.3726385793108492E-2</c:v>
              </c:pt>
              <c:pt idx="15">
                <c:v>8.5707237421734583E-2</c:v>
              </c:pt>
              <c:pt idx="16">
                <c:v>8.0163228292904107E-2</c:v>
              </c:pt>
              <c:pt idx="17">
                <c:v>7.5209617688106467E-2</c:v>
              </c:pt>
              <c:pt idx="18">
                <c:v>9.2292251678963044E-2</c:v>
              </c:pt>
              <c:pt idx="19">
                <c:v>0.11123185031098969</c:v>
              </c:pt>
              <c:pt idx="20">
                <c:v>0.1021247498667632</c:v>
              </c:pt>
              <c:pt idx="21">
                <c:v>8.439050754188572E-2</c:v>
              </c:pt>
              <c:pt idx="22">
                <c:v>8.4340012493392916E-2</c:v>
              </c:pt>
              <c:pt idx="23">
                <c:v>7.1100052778406087E-2</c:v>
              </c:pt>
              <c:pt idx="24">
                <c:v>5.1594251243988545E-2</c:v>
              </c:pt>
              <c:pt idx="25">
                <c:v>5.8356692999381121E-2</c:v>
              </c:pt>
              <c:pt idx="26">
                <c:v>7.7855227882037539E-2</c:v>
              </c:pt>
              <c:pt idx="27">
                <c:v>5.8907213235681544E-2</c:v>
              </c:pt>
              <c:pt idx="28">
                <c:v>9.037365366539327E-3</c:v>
              </c:pt>
              <c:pt idx="29">
                <c:v>-8.0852003465085864E-3</c:v>
              </c:pt>
              <c:pt idx="30">
                <c:v>3.1530288971921991E-2</c:v>
              </c:pt>
              <c:pt idx="31">
                <c:v>6.3497283033137952E-2</c:v>
              </c:pt>
              <c:pt idx="32">
                <c:v>8.1698711723959344E-2</c:v>
              </c:pt>
              <c:pt idx="33">
                <c:v>7.7081241333142064E-2</c:v>
              </c:pt>
              <c:pt idx="34">
                <c:v>4.1169296140378488E-2</c:v>
              </c:pt>
              <c:pt idx="35">
                <c:v>2.1564179846502812E-2</c:v>
              </c:pt>
              <c:pt idx="36">
                <c:v>3.5647063342680446E-3</c:v>
              </c:pt>
              <c:pt idx="37">
                <c:v>-1.9837333862328904E-3</c:v>
              </c:pt>
              <c:pt idx="38">
                <c:v>2.5614792921829412E-2</c:v>
              </c:pt>
              <c:pt idx="39">
                <c:v>3.7959060806742925E-2</c:v>
              </c:pt>
              <c:pt idx="40">
                <c:v>2.311982727599856E-2</c:v>
              </c:pt>
              <c:pt idx="41">
                <c:v>1.2936475333308436E-2</c:v>
              </c:pt>
              <c:pt idx="42">
                <c:v>-3.7232299764691865E-3</c:v>
              </c:pt>
              <c:pt idx="43">
                <c:v>4.1315865738298175E-3</c:v>
              </c:pt>
              <c:pt idx="44">
                <c:v>3.8553430186831286E-2</c:v>
              </c:pt>
              <c:pt idx="45">
                <c:v>4.9542671627851816E-2</c:v>
              </c:pt>
              <c:pt idx="46">
                <c:v>3.6944590520912798E-2</c:v>
              </c:pt>
              <c:pt idx="47">
                <c:v>3.7900809941196052E-2</c:v>
              </c:pt>
              <c:pt idx="48">
                <c:v>4.7772041390618421E-2</c:v>
              </c:pt>
              <c:pt idx="49">
                <c:v>4.5729795912346306E-2</c:v>
              </c:pt>
              <c:pt idx="50">
                <c:v>3.3200032404645648E-2</c:v>
              </c:pt>
              <c:pt idx="51">
                <c:v>3.2762559593332893E-2</c:v>
              </c:pt>
              <c:pt idx="52">
                <c:v>3.7459056635572911E-2</c:v>
              </c:pt>
              <c:pt idx="53">
                <c:v>4.1209694507566071E-2</c:v>
              </c:pt>
              <c:pt idx="54">
                <c:v>4.0285085481919808E-2</c:v>
              </c:pt>
              <c:pt idx="55">
                <c:v>4.3623892872971935E-2</c:v>
              </c:pt>
              <c:pt idx="56">
                <c:v>2.7972432964614581E-2</c:v>
              </c:pt>
              <c:pt idx="57">
                <c:v>2.9950131157937217E-2</c:v>
              </c:pt>
              <c:pt idx="58">
                <c:v>1.4693561899851776E-2</c:v>
              </c:pt>
              <c:pt idx="59">
                <c:v>2.0653555778095016E-2</c:v>
              </c:pt>
              <c:pt idx="60">
                <c:v>3.5897904783339547E-2</c:v>
              </c:pt>
              <c:pt idx="61">
                <c:v>1.9035162174572476E-2</c:v>
              </c:pt>
              <c:pt idx="62">
                <c:v>3.9370132860451851E-2</c:v>
              </c:pt>
              <c:pt idx="63">
                <c:v>3.4099091143746006E-2</c:v>
              </c:pt>
              <c:pt idx="64">
                <c:v>4.2161444539060351E-2</c:v>
              </c:pt>
              <c:pt idx="65">
                <c:v>4.392493070577573E-2</c:v>
              </c:pt>
              <c:pt idx="66">
                <c:v>4.0896486477669393E-2</c:v>
              </c:pt>
              <c:pt idx="67">
                <c:v>3.0446457894635164E-2</c:v>
              </c:pt>
              <c:pt idx="68">
                <c:v>2.4214243971847446E-2</c:v>
              </c:pt>
              <c:pt idx="69">
                <c:v>3.5484174534960319E-2</c:v>
              </c:pt>
              <c:pt idx="70">
                <c:v>4.2224134621933022E-2</c:v>
              </c:pt>
              <c:pt idx="71">
                <c:v>4.8735114494474159E-2</c:v>
              </c:pt>
              <c:pt idx="72">
                <c:v>5.7497399675866576E-2</c:v>
              </c:pt>
              <c:pt idx="73">
                <c:v>5.062503738261858E-2</c:v>
              </c:pt>
              <c:pt idx="74">
                <c:v>2.30254001906939E-2</c:v>
              </c:pt>
              <c:pt idx="75">
                <c:v>2.9331706401351604E-2</c:v>
              </c:pt>
              <c:pt idx="76">
                <c:v>9.2665523791873232E-5</c:v>
              </c:pt>
              <c:pt idx="77">
                <c:v>-1.4451195921804237E-2</c:v>
              </c:pt>
              <c:pt idx="78">
                <c:v>-1.8346363208709481E-2</c:v>
              </c:pt>
              <c:pt idx="79">
                <c:v>-3.0800821355236138E-2</c:v>
              </c:pt>
              <c:pt idx="80">
                <c:v>-1.62477342709266E-2</c:v>
              </c:pt>
              <c:pt idx="81">
                <c:v>-1.2543811104962183E-2</c:v>
              </c:pt>
              <c:pt idx="82">
                <c:v>-1.8645858032808087E-2</c:v>
              </c:pt>
              <c:pt idx="83">
                <c:v>-5.8365654387348385E-3</c:v>
              </c:pt>
              <c:pt idx="84">
                <c:v>-4.5771240047696197E-3</c:v>
              </c:pt>
              <c:pt idx="85">
                <c:v>-5.8676680820193309E-3</c:v>
              </c:pt>
              <c:pt idx="86">
                <c:v>-2.401853465683253E-2</c:v>
              </c:pt>
              <c:pt idx="87">
                <c:v>3.6643420334980172E-2</c:v>
              </c:pt>
              <c:pt idx="88">
                <c:v>-6.3603754945931526E-3</c:v>
              </c:pt>
              <c:pt idx="89">
                <c:v>1.9230667854525901E-2</c:v>
              </c:pt>
              <c:pt idx="90">
                <c:v>9.4622432260137931E-3</c:v>
              </c:pt>
              <c:pt idx="91">
                <c:v>7.2253498133100216E-3</c:v>
              </c:pt>
              <c:pt idx="92">
                <c:v>2.525425244782103E-3</c:v>
              </c:pt>
              <c:pt idx="93">
                <c:v>1.8561875549148458E-2</c:v>
              </c:pt>
              <c:pt idx="94">
                <c:v>1.9068696605289519E-2</c:v>
              </c:pt>
              <c:pt idx="95">
                <c:v>1.6759279141505927E-2</c:v>
              </c:pt>
              <c:pt idx="96">
                <c:v>1.3928537817234996E-2</c:v>
              </c:pt>
              <c:pt idx="97">
                <c:v>-2.7057403321816592E-3</c:v>
              </c:pt>
              <c:pt idx="98">
                <c:v>3.236158847157232E-2</c:v>
              </c:pt>
              <c:pt idx="99">
                <c:v>6.7238365176733456E-3</c:v>
              </c:pt>
              <c:pt idx="100">
                <c:v>1.276249188169438E-2</c:v>
              </c:pt>
              <c:pt idx="101">
                <c:v>2.8066655748444153E-2</c:v>
              </c:pt>
              <c:pt idx="102">
                <c:v>2.4587334781637667E-2</c:v>
              </c:pt>
              <c:pt idx="103">
                <c:v>1.3072821280772227E-2</c:v>
              </c:pt>
              <c:pt idx="104">
                <c:v>9.0712547057133781E-4</c:v>
              </c:pt>
              <c:pt idx="105">
                <c:v>1.6475043824621149E-3</c:v>
              </c:pt>
              <c:pt idx="106">
                <c:v>9.6366675199132702E-4</c:v>
              </c:pt>
              <c:pt idx="107">
                <c:v>-6.8216837790532423E-3</c:v>
              </c:pt>
              <c:pt idx="108">
                <c:v>-1.4521011085236141E-2</c:v>
              </c:pt>
              <c:pt idx="109">
                <c:v>-3.2214286421856579E-2</c:v>
              </c:pt>
              <c:pt idx="110">
                <c:v>-2.1906386576930451E-2</c:v>
              </c:pt>
              <c:pt idx="111">
                <c:v>-1.9035352070438667E-2</c:v>
              </c:pt>
              <c:pt idx="112">
                <c:v>-7.3146522850954182E-3</c:v>
              </c:pt>
              <c:pt idx="113">
                <c:v>1.7676238043907697E-2</c:v>
              </c:pt>
              <c:pt idx="114">
                <c:v>-3.6093863555440664E-3</c:v>
              </c:pt>
              <c:pt idx="115">
                <c:v>1.0137616687178639E-2</c:v>
              </c:pt>
              <c:pt idx="116">
                <c:v>-3.5784089693598731E-3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019936"/>
        <c:axId val="584020328"/>
      </c:barChart>
      <c:lineChart>
        <c:grouping val="standard"/>
        <c:varyColors val="0"/>
        <c:ser>
          <c:idx val="2"/>
          <c:order val="2"/>
          <c:tx>
            <c:v>Vacancy (Right Axis) Avg 17.5%</c:v>
          </c:tx>
          <c:spPr>
            <a:ln>
              <a:solidFill>
                <a:srgbClr val="D60093"/>
              </a:solidFill>
            </a:ln>
          </c:spPr>
          <c:marker>
            <c:symbol val="none"/>
          </c:marker>
          <c:cat>
            <c:strLit>
              <c:ptCount val="117"/>
              <c:pt idx="0">
                <c:v>1982Q1</c:v>
              </c:pt>
              <c:pt idx="1">
                <c:v>1982Q2</c:v>
              </c:pt>
              <c:pt idx="2">
                <c:v>1982Q3</c:v>
              </c:pt>
              <c:pt idx="3">
                <c:v>1982Q4</c:v>
              </c:pt>
              <c:pt idx="4">
                <c:v>1983Q1</c:v>
              </c:pt>
              <c:pt idx="5">
                <c:v>1983Q2</c:v>
              </c:pt>
              <c:pt idx="6">
                <c:v>1983Q3</c:v>
              </c:pt>
              <c:pt idx="7">
                <c:v>1983Q4</c:v>
              </c:pt>
              <c:pt idx="8">
                <c:v>1984Q1</c:v>
              </c:pt>
              <c:pt idx="9">
                <c:v>1984Q2</c:v>
              </c:pt>
              <c:pt idx="10">
                <c:v>1984Q3</c:v>
              </c:pt>
              <c:pt idx="11">
                <c:v>1984Q4</c:v>
              </c:pt>
              <c:pt idx="12">
                <c:v>1985Q1</c:v>
              </c:pt>
              <c:pt idx="13">
                <c:v>1985Q2</c:v>
              </c:pt>
              <c:pt idx="14">
                <c:v>1985Q3</c:v>
              </c:pt>
              <c:pt idx="15">
                <c:v>1985Q4</c:v>
              </c:pt>
              <c:pt idx="16">
                <c:v>1986Q1</c:v>
              </c:pt>
              <c:pt idx="17">
                <c:v>1986Q2</c:v>
              </c:pt>
              <c:pt idx="18">
                <c:v>1986Q3</c:v>
              </c:pt>
              <c:pt idx="19">
                <c:v>1986Q4</c:v>
              </c:pt>
              <c:pt idx="20">
                <c:v>1987Q1</c:v>
              </c:pt>
              <c:pt idx="21">
                <c:v>1987Q2</c:v>
              </c:pt>
              <c:pt idx="22">
                <c:v>1987Q3</c:v>
              </c:pt>
              <c:pt idx="23">
                <c:v>1987Q4</c:v>
              </c:pt>
              <c:pt idx="24">
                <c:v>1988Q1</c:v>
              </c:pt>
              <c:pt idx="25">
                <c:v>1988Q2</c:v>
              </c:pt>
              <c:pt idx="26">
                <c:v>1988Q3</c:v>
              </c:pt>
              <c:pt idx="27">
                <c:v>1988Q4</c:v>
              </c:pt>
              <c:pt idx="28">
                <c:v>1989Q1</c:v>
              </c:pt>
              <c:pt idx="29">
                <c:v>1989Q2</c:v>
              </c:pt>
              <c:pt idx="30">
                <c:v>1989Q3</c:v>
              </c:pt>
              <c:pt idx="31">
                <c:v>1989Q4</c:v>
              </c:pt>
              <c:pt idx="32">
                <c:v>1990Q1</c:v>
              </c:pt>
              <c:pt idx="33">
                <c:v>1990Q2</c:v>
              </c:pt>
              <c:pt idx="34">
                <c:v>1990Q3</c:v>
              </c:pt>
              <c:pt idx="35">
                <c:v>1990Q4</c:v>
              </c:pt>
              <c:pt idx="36">
                <c:v>1991Q1</c:v>
              </c:pt>
              <c:pt idx="37">
                <c:v>1991Q2</c:v>
              </c:pt>
              <c:pt idx="38">
                <c:v>1991Q3</c:v>
              </c:pt>
              <c:pt idx="39">
                <c:v>1991Q4</c:v>
              </c:pt>
              <c:pt idx="40">
                <c:v>1992Q1</c:v>
              </c:pt>
              <c:pt idx="41">
                <c:v>1992Q2</c:v>
              </c:pt>
              <c:pt idx="42">
                <c:v>1992Q3</c:v>
              </c:pt>
              <c:pt idx="43">
                <c:v>1992Q4</c:v>
              </c:pt>
              <c:pt idx="44">
                <c:v>1993Q1</c:v>
              </c:pt>
              <c:pt idx="45">
                <c:v>1993Q2</c:v>
              </c:pt>
              <c:pt idx="46">
                <c:v>1993Q3</c:v>
              </c:pt>
              <c:pt idx="47">
                <c:v>1993Q4</c:v>
              </c:pt>
              <c:pt idx="48">
                <c:v>1994Q1</c:v>
              </c:pt>
              <c:pt idx="49">
                <c:v>1994Q2</c:v>
              </c:pt>
              <c:pt idx="50">
                <c:v>1994Q3</c:v>
              </c:pt>
              <c:pt idx="51">
                <c:v>1994Q4</c:v>
              </c:pt>
              <c:pt idx="52">
                <c:v>1995Q1</c:v>
              </c:pt>
              <c:pt idx="53">
                <c:v>1995Q2</c:v>
              </c:pt>
              <c:pt idx="54">
                <c:v>1995Q3</c:v>
              </c:pt>
              <c:pt idx="55">
                <c:v>1995Q4</c:v>
              </c:pt>
              <c:pt idx="56">
                <c:v>1996Q1</c:v>
              </c:pt>
              <c:pt idx="57">
                <c:v>1996Q2</c:v>
              </c:pt>
              <c:pt idx="58">
                <c:v>1996Q3</c:v>
              </c:pt>
              <c:pt idx="59">
                <c:v>1996Q4</c:v>
              </c:pt>
              <c:pt idx="60">
                <c:v>1997Q1</c:v>
              </c:pt>
              <c:pt idx="61">
                <c:v>1997Q2</c:v>
              </c:pt>
              <c:pt idx="62">
                <c:v>1997Q3</c:v>
              </c:pt>
              <c:pt idx="63">
                <c:v>1997Q4</c:v>
              </c:pt>
              <c:pt idx="64">
                <c:v>1998Q1</c:v>
              </c:pt>
              <c:pt idx="65">
                <c:v>1998Q2</c:v>
              </c:pt>
              <c:pt idx="66">
                <c:v>1998Q3</c:v>
              </c:pt>
              <c:pt idx="67">
                <c:v>1998Q4</c:v>
              </c:pt>
              <c:pt idx="68">
                <c:v>1999Q1</c:v>
              </c:pt>
              <c:pt idx="69">
                <c:v>1999Q2</c:v>
              </c:pt>
              <c:pt idx="70">
                <c:v>1999Q3</c:v>
              </c:pt>
              <c:pt idx="71">
                <c:v>1999Q4</c:v>
              </c:pt>
              <c:pt idx="72">
                <c:v>2000Q1</c:v>
              </c:pt>
              <c:pt idx="73">
                <c:v>2000Q2</c:v>
              </c:pt>
              <c:pt idx="74">
                <c:v>2000Q3</c:v>
              </c:pt>
              <c:pt idx="75">
                <c:v>2000Q4</c:v>
              </c:pt>
              <c:pt idx="76">
                <c:v>2001Q1</c:v>
              </c:pt>
              <c:pt idx="77">
                <c:v>2001Q2</c:v>
              </c:pt>
              <c:pt idx="78">
                <c:v>2001Q3</c:v>
              </c:pt>
              <c:pt idx="79">
                <c:v>2001Q4</c:v>
              </c:pt>
              <c:pt idx="80">
                <c:v>2002Q1</c:v>
              </c:pt>
              <c:pt idx="81">
                <c:v>2002Q2</c:v>
              </c:pt>
              <c:pt idx="82">
                <c:v>2002Q3</c:v>
              </c:pt>
              <c:pt idx="83">
                <c:v>2002Q4</c:v>
              </c:pt>
              <c:pt idx="84">
                <c:v>2003Q1</c:v>
              </c:pt>
              <c:pt idx="85">
                <c:v>2003Q2</c:v>
              </c:pt>
              <c:pt idx="86">
                <c:v>2003Q3</c:v>
              </c:pt>
              <c:pt idx="87">
                <c:v>2003Q4</c:v>
              </c:pt>
              <c:pt idx="88">
                <c:v>2004Q1</c:v>
              </c:pt>
              <c:pt idx="89">
                <c:v>2004Q2</c:v>
              </c:pt>
              <c:pt idx="90">
                <c:v>2004Q3</c:v>
              </c:pt>
              <c:pt idx="91">
                <c:v>2004Q4</c:v>
              </c:pt>
              <c:pt idx="92">
                <c:v>2005Q1</c:v>
              </c:pt>
              <c:pt idx="93">
                <c:v>2005Q2</c:v>
              </c:pt>
              <c:pt idx="94">
                <c:v>2005Q3</c:v>
              </c:pt>
              <c:pt idx="95">
                <c:v>2005Q4</c:v>
              </c:pt>
              <c:pt idx="96">
                <c:v>2006Q1</c:v>
              </c:pt>
              <c:pt idx="97">
                <c:v>2006Q2</c:v>
              </c:pt>
              <c:pt idx="98">
                <c:v>2006Q3</c:v>
              </c:pt>
              <c:pt idx="99">
                <c:v>2006Q4</c:v>
              </c:pt>
              <c:pt idx="100">
                <c:v>2007Q1</c:v>
              </c:pt>
              <c:pt idx="101">
                <c:v>2007Q2</c:v>
              </c:pt>
              <c:pt idx="102">
                <c:v>2007Q3</c:v>
              </c:pt>
              <c:pt idx="103">
                <c:v>2007Q4</c:v>
              </c:pt>
              <c:pt idx="104">
                <c:v>2008Q1</c:v>
              </c:pt>
              <c:pt idx="105">
                <c:v>2008Q2</c:v>
              </c:pt>
              <c:pt idx="106">
                <c:v>2008Q3</c:v>
              </c:pt>
              <c:pt idx="107">
                <c:v>2008Q4</c:v>
              </c:pt>
              <c:pt idx="108">
                <c:v>2009Q1</c:v>
              </c:pt>
              <c:pt idx="109">
                <c:v>2009Q2</c:v>
              </c:pt>
              <c:pt idx="110">
                <c:v>2009Q3</c:v>
              </c:pt>
              <c:pt idx="111">
                <c:v>2009Q4</c:v>
              </c:pt>
              <c:pt idx="112">
                <c:v>2010Q1</c:v>
              </c:pt>
              <c:pt idx="113">
                <c:v>2010Q2</c:v>
              </c:pt>
              <c:pt idx="114">
                <c:v>2010Q3</c:v>
              </c:pt>
              <c:pt idx="115">
                <c:v>2010Q4</c:v>
              </c:pt>
              <c:pt idx="116">
                <c:v>2011Q1</c:v>
              </c:pt>
            </c:strLit>
          </c:cat>
          <c:val>
            <c:numLit>
              <c:formatCode>0.0%</c:formatCode>
              <c:ptCount val="117"/>
              <c:pt idx="0">
                <c:v>0.12561983471074378</c:v>
              </c:pt>
              <c:pt idx="1">
                <c:v>0.14299609291284066</c:v>
              </c:pt>
              <c:pt idx="2">
                <c:v>0.15125832955942287</c:v>
              </c:pt>
              <c:pt idx="3">
                <c:v>0.15299419250420487</c:v>
              </c:pt>
              <c:pt idx="4">
                <c:v>0.15087620654109268</c:v>
              </c:pt>
              <c:pt idx="5">
                <c:v>0.14199901677625515</c:v>
              </c:pt>
              <c:pt idx="6">
                <c:v>0.12355241503223569</c:v>
              </c:pt>
              <c:pt idx="7">
                <c:v>0.10900684627011648</c:v>
              </c:pt>
              <c:pt idx="8">
                <c:v>0.11181844547563802</c:v>
              </c:pt>
              <c:pt idx="9">
                <c:v>0.1200005669094929</c:v>
              </c:pt>
              <c:pt idx="10">
                <c:v>0.12148045658941542</c:v>
              </c:pt>
              <c:pt idx="11">
                <c:v>0.1249932950705358</c:v>
              </c:pt>
              <c:pt idx="12">
                <c:v>0.13929376212991551</c:v>
              </c:pt>
              <c:pt idx="13">
                <c:v>0.15599803776053134</c:v>
              </c:pt>
              <c:pt idx="14">
                <c:v>0.16680673804216761</c:v>
              </c:pt>
              <c:pt idx="15">
                <c:v>0.17499735689029328</c:v>
              </c:pt>
              <c:pt idx="16">
                <c:v>0.18388120607571978</c:v>
              </c:pt>
              <c:pt idx="17">
                <c:v>0.19000208793503226</c:v>
              </c:pt>
              <c:pt idx="18">
                <c:v>0.18993369564056839</c:v>
              </c:pt>
              <c:pt idx="19">
                <c:v>0.18699742308050549</c:v>
              </c:pt>
              <c:pt idx="20">
                <c:v>0.18453045340734264</c:v>
              </c:pt>
              <c:pt idx="21">
                <c:v>0.18199773989092516</c:v>
              </c:pt>
              <c:pt idx="22">
                <c:v>0.1789246071788958</c:v>
              </c:pt>
              <c:pt idx="23">
                <c:v>0.17699615471612762</c:v>
              </c:pt>
              <c:pt idx="24">
                <c:v>0.17794827602183116</c:v>
              </c:pt>
              <c:pt idx="25">
                <c:v>0.17800065528413844</c:v>
              </c:pt>
              <c:pt idx="26">
                <c:v>0.17340482573726546</c:v>
              </c:pt>
              <c:pt idx="27">
                <c:v>0.17299822610955973</c:v>
              </c:pt>
              <c:pt idx="28">
                <c:v>0.18564542138440709</c:v>
              </c:pt>
              <c:pt idx="29">
                <c:v>0.19999830142849861</c:v>
              </c:pt>
              <c:pt idx="30">
                <c:v>0.20472118430841502</c:v>
              </c:pt>
              <c:pt idx="31">
                <c:v>0.2020009371685999</c:v>
              </c:pt>
              <c:pt idx="32">
                <c:v>0.19405062471677348</c:v>
              </c:pt>
              <c:pt idx="33">
                <c:v>0.18699692376352828</c:v>
              </c:pt>
              <c:pt idx="34">
                <c:v>0.18699295746941025</c:v>
              </c:pt>
              <c:pt idx="35">
                <c:v>0.19200354224279903</c:v>
              </c:pt>
              <c:pt idx="36">
                <c:v>0.20000768255675494</c:v>
              </c:pt>
              <c:pt idx="37">
                <c:v>0.20600308241649246</c:v>
              </c:pt>
              <c:pt idx="38">
                <c:v>0.20494865673903984</c:v>
              </c:pt>
              <c:pt idx="39">
                <c:v>0.2010009030704395</c:v>
              </c:pt>
              <c:pt idx="40">
                <c:v>0.19828025668705773</c:v>
              </c:pt>
              <c:pt idx="41">
                <c:v>0.19799828210777903</c:v>
              </c:pt>
              <c:pt idx="42">
                <c:v>0.20136717004735949</c:v>
              </c:pt>
              <c:pt idx="43">
                <c:v>0.20199445654031645</c:v>
              </c:pt>
              <c:pt idx="44">
                <c:v>0.19354623295294349</c:v>
              </c:pt>
              <c:pt idx="45">
                <c:v>0.18199742057903556</c:v>
              </c:pt>
              <c:pt idx="46">
                <c:v>0.17336108374749093</c:v>
              </c:pt>
              <c:pt idx="47">
                <c:v>0.16499870557343099</c:v>
              </c:pt>
              <c:pt idx="48">
                <c:v>0.15427680899307938</c:v>
              </c:pt>
              <c:pt idx="49">
                <c:v>0.14400460248268532</c:v>
              </c:pt>
              <c:pt idx="50">
                <c:v>0.13698327478403038</c:v>
              </c:pt>
              <c:pt idx="51">
                <c:v>0.13099881731567387</c:v>
              </c:pt>
              <c:pt idx="52">
                <c:v>0.12379368208164487</c:v>
              </c:pt>
              <c:pt idx="53">
                <c:v>0.11600090602874447</c:v>
              </c:pt>
              <c:pt idx="54">
                <c:v>0.10825523604086806</c:v>
              </c:pt>
              <c:pt idx="55">
                <c:v>9.9999273419505763E-2</c:v>
              </c:pt>
              <c:pt idx="56">
                <c:v>9.6296403544333109E-2</c:v>
              </c:pt>
              <c:pt idx="57">
                <c:v>9.2898734542100292E-2</c:v>
              </c:pt>
              <c:pt idx="58">
                <c:v>9.49997493788175E-2</c:v>
              </c:pt>
              <c:pt idx="59">
                <c:v>9.7202394903372902E-2</c:v>
              </c:pt>
              <c:pt idx="60">
                <c:v>9.7003115746829738E-2</c:v>
              </c:pt>
              <c:pt idx="61">
                <c:v>0.10200091836308733</c:v>
              </c:pt>
              <c:pt idx="62">
                <c:v>0.10300293488944334</c:v>
              </c:pt>
              <c:pt idx="63">
                <c:v>0.1050007471912402</c:v>
              </c:pt>
              <c:pt idx="64">
                <c:v>0.10600036207347407</c:v>
              </c:pt>
              <c:pt idx="65">
                <c:v>0.10700086659125341</c:v>
              </c:pt>
              <c:pt idx="66">
                <c:v>0.10900075033438816</c:v>
              </c:pt>
              <c:pt idx="67">
                <c:v>0.11300220878491074</c:v>
              </c:pt>
              <c:pt idx="68">
                <c:v>0.11900043194349164</c:v>
              </c:pt>
              <c:pt idx="69">
                <c:v>0.12100128611311523</c:v>
              </c:pt>
              <c:pt idx="70">
                <c:v>0.12199803119137687</c:v>
              </c:pt>
              <c:pt idx="71">
                <c:v>0.12000195821655424</c:v>
              </c:pt>
              <c:pt idx="72">
                <c:v>0.11599864541254445</c:v>
              </c:pt>
              <c:pt idx="73">
                <c:v>0.11299718882708298</c:v>
              </c:pt>
              <c:pt idx="74">
                <c:v>0.11599756006561768</c:v>
              </c:pt>
              <c:pt idx="75">
                <c:v>0.11699831049371123</c:v>
              </c:pt>
              <c:pt idx="76">
                <c:v>0.12823171014224155</c:v>
              </c:pt>
              <c:pt idx="77">
                <c:v>0.14722013609157736</c:v>
              </c:pt>
              <c:pt idx="78">
                <c:v>0.16517887144105192</c:v>
              </c:pt>
              <c:pt idx="79">
                <c:v>0.18486012673599617</c:v>
              </c:pt>
              <c:pt idx="80">
                <c:v>0.19781725666615713</c:v>
              </c:pt>
              <c:pt idx="81">
                <c:v>0.205958310274857</c:v>
              </c:pt>
              <c:pt idx="82">
                <c:v>0.21596861460197025</c:v>
              </c:pt>
              <c:pt idx="83">
                <c:v>0.22099017761827355</c:v>
              </c:pt>
              <c:pt idx="84">
                <c:v>0.22465872086494809</c:v>
              </c:pt>
              <c:pt idx="85">
                <c:v>0.22799091044871655</c:v>
              </c:pt>
              <c:pt idx="86">
                <c:v>0.23694922099177418</c:v>
              </c:pt>
              <c:pt idx="87">
                <c:v>0.23045110592172502</c:v>
              </c:pt>
              <c:pt idx="88">
                <c:v>0.23387058431987828</c:v>
              </c:pt>
              <c:pt idx="89">
                <c:v>0.23067839765520803</c:v>
              </c:pt>
              <c:pt idx="90">
                <c:v>0.22875868645518871</c:v>
              </c:pt>
              <c:pt idx="91">
                <c:v>0.2272825417221821</c:v>
              </c:pt>
              <c:pt idx="92">
                <c:v>0.22737771417447528</c:v>
              </c:pt>
              <c:pt idx="93">
                <c:v>0.22274250658978145</c:v>
              </c:pt>
              <c:pt idx="94">
                <c:v>0.22047000456264187</c:v>
              </c:pt>
              <c:pt idx="95">
                <c:v>0.21734166409167321</c:v>
              </c:pt>
              <c:pt idx="96">
                <c:v>0.21518126967196827</c:v>
              </c:pt>
              <c:pt idx="97">
                <c:v>0.21961765807767553</c:v>
              </c:pt>
              <c:pt idx="98">
                <c:v>0.21559898960619484</c:v>
              </c:pt>
              <c:pt idx="99">
                <c:v>0.21453176236927307</c:v>
              </c:pt>
              <c:pt idx="100">
                <c:v>0.21402946300629877</c:v>
              </c:pt>
              <c:pt idx="101">
                <c:v>0.21258802816901412</c:v>
              </c:pt>
              <c:pt idx="102">
                <c:v>0.21292104034272019</c:v>
              </c:pt>
              <c:pt idx="103">
                <c:v>0.21224109844077266</c:v>
              </c:pt>
              <c:pt idx="104">
                <c:v>0.21505929072867369</c:v>
              </c:pt>
              <c:pt idx="105">
                <c:v>0.21724957179954696</c:v>
              </c:pt>
              <c:pt idx="106">
                <c:v>0.21759796023870825</c:v>
              </c:pt>
              <c:pt idx="107">
                <c:v>0.22436757306631694</c:v>
              </c:pt>
              <c:pt idx="108">
                <c:v>0.22799782583762596</c:v>
              </c:pt>
              <c:pt idx="109">
                <c:v>0.24126043843921186</c:v>
              </c:pt>
              <c:pt idx="110">
                <c:v>0.25238064804754901</c:v>
              </c:pt>
              <c:pt idx="111">
                <c:v>0.25713948606515868</c:v>
              </c:pt>
              <c:pt idx="112">
                <c:v>0.26299988754211057</c:v>
              </c:pt>
              <c:pt idx="113">
                <c:v>0.26037820515947152</c:v>
              </c:pt>
              <c:pt idx="114">
                <c:v>0.26128055174835751</c:v>
              </c:pt>
              <c:pt idx="115">
                <c:v>0.26071770823705676</c:v>
              </c:pt>
              <c:pt idx="116">
                <c:v>0.26200176975660983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21112"/>
        <c:axId val="584020720"/>
      </c:lineChart>
      <c:catAx>
        <c:axId val="5840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584020328"/>
        <c:crosses val="autoZero"/>
        <c:auto val="1"/>
        <c:lblAlgn val="ctr"/>
        <c:lblOffset val="50"/>
        <c:tickLblSkip val="4"/>
        <c:noMultiLvlLbl val="0"/>
      </c:catAx>
      <c:valAx>
        <c:axId val="584020328"/>
        <c:scaling>
          <c:orientation val="minMax"/>
          <c:max val="0.18000000000000022"/>
          <c:min val="-0.1"/>
        </c:scaling>
        <c:delete val="0"/>
        <c:axPos val="l"/>
        <c:majorGridlines>
          <c:spPr>
            <a:ln>
              <a:solidFill>
                <a:sysClr val="window" lastClr="FFFFFF">
                  <a:lumMod val="65000"/>
                  <a:alpha val="64000"/>
                </a:sys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Construction &amp; Absorption As Percent of Existing Stock at Annualized Rate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584019936"/>
        <c:crosses val="autoZero"/>
        <c:crossBetween val="between"/>
        <c:majorUnit val="2.0000000000000011E-2"/>
      </c:valAx>
      <c:valAx>
        <c:axId val="584020720"/>
        <c:scaling>
          <c:orientation val="minMax"/>
          <c:max val="0.2800000000000000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Vacancy as Percent of Existing Stock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584021112"/>
        <c:crosses val="max"/>
        <c:crossBetween val="between"/>
        <c:majorUnit val="2.0000000000000011E-2"/>
      </c:valAx>
      <c:catAx>
        <c:axId val="58402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0207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2550779870391311E-2"/>
          <c:y val="0.91018430369341863"/>
          <c:w val="0.9098680914325139"/>
          <c:h val="4.4370669878774083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aseline="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New York</a:t>
            </a:r>
          </a:p>
        </c:rich>
      </c:tx>
      <c:layout/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489703295078023"/>
          <c:y val="5.9311153986546974E-2"/>
          <c:w val="0.80740119080554251"/>
          <c:h val="0.71065934686442622"/>
        </c:manualLayout>
      </c:layout>
      <c:lineChart>
        <c:grouping val="standard"/>
        <c:varyColors val="0"/>
        <c:ser>
          <c:idx val="2"/>
          <c:order val="0"/>
          <c:tx>
            <c:v>Real Rent (constant 2011 dollars)</c:v>
          </c:tx>
          <c:spPr>
            <a:ln w="50800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99"/>
              <c:pt idx="0">
                <c:v>1986Q3</c:v>
              </c:pt>
              <c:pt idx="1">
                <c:v>1986Q4</c:v>
              </c:pt>
              <c:pt idx="2">
                <c:v>1987Q1</c:v>
              </c:pt>
              <c:pt idx="3">
                <c:v>1987Q2</c:v>
              </c:pt>
              <c:pt idx="4">
                <c:v>1987Q3</c:v>
              </c:pt>
              <c:pt idx="5">
                <c:v>1987Q4</c:v>
              </c:pt>
              <c:pt idx="6">
                <c:v>1988Q1</c:v>
              </c:pt>
              <c:pt idx="7">
                <c:v>1988Q2</c:v>
              </c:pt>
              <c:pt idx="8">
                <c:v>1988Q3</c:v>
              </c:pt>
              <c:pt idx="9">
                <c:v>1988Q4</c:v>
              </c:pt>
              <c:pt idx="10">
                <c:v>1989Q1</c:v>
              </c:pt>
              <c:pt idx="11">
                <c:v>1989Q2</c:v>
              </c:pt>
              <c:pt idx="12">
                <c:v>1989Q3</c:v>
              </c:pt>
              <c:pt idx="13">
                <c:v>1989Q4</c:v>
              </c:pt>
              <c:pt idx="14">
                <c:v>1990Q1</c:v>
              </c:pt>
              <c:pt idx="15">
                <c:v>1990Q2</c:v>
              </c:pt>
              <c:pt idx="16">
                <c:v>1990Q3</c:v>
              </c:pt>
              <c:pt idx="17">
                <c:v>1990Q4</c:v>
              </c:pt>
              <c:pt idx="18">
                <c:v>1991Q1</c:v>
              </c:pt>
              <c:pt idx="19">
                <c:v>1991Q2</c:v>
              </c:pt>
              <c:pt idx="20">
                <c:v>1991Q3</c:v>
              </c:pt>
              <c:pt idx="21">
                <c:v>1991Q4</c:v>
              </c:pt>
              <c:pt idx="22">
                <c:v>1992Q1</c:v>
              </c:pt>
              <c:pt idx="23">
                <c:v>1992Q2</c:v>
              </c:pt>
              <c:pt idx="24">
                <c:v>1992Q3</c:v>
              </c:pt>
              <c:pt idx="25">
                <c:v>1992Q4</c:v>
              </c:pt>
              <c:pt idx="26">
                <c:v>1993Q1</c:v>
              </c:pt>
              <c:pt idx="27">
                <c:v>1993Q2</c:v>
              </c:pt>
              <c:pt idx="28">
                <c:v>1993Q3</c:v>
              </c:pt>
              <c:pt idx="29">
                <c:v>1993Q4</c:v>
              </c:pt>
              <c:pt idx="30">
                <c:v>1994Q1</c:v>
              </c:pt>
              <c:pt idx="31">
                <c:v>1994Q2</c:v>
              </c:pt>
              <c:pt idx="32">
                <c:v>1994Q3</c:v>
              </c:pt>
              <c:pt idx="33">
                <c:v>1994Q4</c:v>
              </c:pt>
              <c:pt idx="34">
                <c:v>1995Q1</c:v>
              </c:pt>
              <c:pt idx="35">
                <c:v>1995Q2</c:v>
              </c:pt>
              <c:pt idx="36">
                <c:v>1995Q3</c:v>
              </c:pt>
              <c:pt idx="37">
                <c:v>1995Q4</c:v>
              </c:pt>
              <c:pt idx="38">
                <c:v>1996Q1</c:v>
              </c:pt>
              <c:pt idx="39">
                <c:v>1996Q2</c:v>
              </c:pt>
              <c:pt idx="40">
                <c:v>1996Q3</c:v>
              </c:pt>
              <c:pt idx="41">
                <c:v>1996Q4</c:v>
              </c:pt>
              <c:pt idx="42">
                <c:v>1997Q1</c:v>
              </c:pt>
              <c:pt idx="43">
                <c:v>1997Q2</c:v>
              </c:pt>
              <c:pt idx="44">
                <c:v>1997Q3</c:v>
              </c:pt>
              <c:pt idx="45">
                <c:v>1997Q4</c:v>
              </c:pt>
              <c:pt idx="46">
                <c:v>1998Q1</c:v>
              </c:pt>
              <c:pt idx="47">
                <c:v>1998Q2</c:v>
              </c:pt>
              <c:pt idx="48">
                <c:v>1998Q3</c:v>
              </c:pt>
              <c:pt idx="49">
                <c:v>1998Q4</c:v>
              </c:pt>
              <c:pt idx="50">
                <c:v>1999Q1</c:v>
              </c:pt>
              <c:pt idx="51">
                <c:v>1999Q2</c:v>
              </c:pt>
              <c:pt idx="52">
                <c:v>1999Q3</c:v>
              </c:pt>
              <c:pt idx="53">
                <c:v>1999Q4</c:v>
              </c:pt>
              <c:pt idx="54">
                <c:v>2000Q1</c:v>
              </c:pt>
              <c:pt idx="55">
                <c:v>2000Q2</c:v>
              </c:pt>
              <c:pt idx="56">
                <c:v>2000Q3</c:v>
              </c:pt>
              <c:pt idx="57">
                <c:v>2000Q4</c:v>
              </c:pt>
              <c:pt idx="58">
                <c:v>2001Q1</c:v>
              </c:pt>
              <c:pt idx="59">
                <c:v>2001Q2</c:v>
              </c:pt>
              <c:pt idx="60">
                <c:v>2001Q3</c:v>
              </c:pt>
              <c:pt idx="61">
                <c:v>2001Q4</c:v>
              </c:pt>
              <c:pt idx="62">
                <c:v>2002Q1</c:v>
              </c:pt>
              <c:pt idx="63">
                <c:v>2002Q2</c:v>
              </c:pt>
              <c:pt idx="64">
                <c:v>2002Q3</c:v>
              </c:pt>
              <c:pt idx="65">
                <c:v>2002Q4</c:v>
              </c:pt>
              <c:pt idx="66">
                <c:v>2003Q1</c:v>
              </c:pt>
              <c:pt idx="67">
                <c:v>2003Q2</c:v>
              </c:pt>
              <c:pt idx="68">
                <c:v>2003Q3</c:v>
              </c:pt>
              <c:pt idx="69">
                <c:v>2003Q4</c:v>
              </c:pt>
              <c:pt idx="70">
                <c:v>2004Q1</c:v>
              </c:pt>
              <c:pt idx="71">
                <c:v>2004Q2</c:v>
              </c:pt>
              <c:pt idx="72">
                <c:v>2004Q3</c:v>
              </c:pt>
              <c:pt idx="73">
                <c:v>2004Q4</c:v>
              </c:pt>
              <c:pt idx="74">
                <c:v>2005Q1</c:v>
              </c:pt>
              <c:pt idx="75">
                <c:v>2005Q2</c:v>
              </c:pt>
              <c:pt idx="76">
                <c:v>2005Q3</c:v>
              </c:pt>
              <c:pt idx="77">
                <c:v>2005Q4</c:v>
              </c:pt>
              <c:pt idx="78">
                <c:v>2006Q1</c:v>
              </c:pt>
              <c:pt idx="79">
                <c:v>2006Q2</c:v>
              </c:pt>
              <c:pt idx="80">
                <c:v>2006Q3</c:v>
              </c:pt>
              <c:pt idx="81">
                <c:v>2006Q4</c:v>
              </c:pt>
              <c:pt idx="82">
                <c:v>2007Q1</c:v>
              </c:pt>
              <c:pt idx="83">
                <c:v>2007Q2</c:v>
              </c:pt>
              <c:pt idx="84">
                <c:v>2007Q3</c:v>
              </c:pt>
              <c:pt idx="85">
                <c:v>2007Q4</c:v>
              </c:pt>
              <c:pt idx="86">
                <c:v>2008Q1</c:v>
              </c:pt>
              <c:pt idx="87">
                <c:v>2008Q2</c:v>
              </c:pt>
              <c:pt idx="88">
                <c:v>2008Q3</c:v>
              </c:pt>
              <c:pt idx="89">
                <c:v>2008Q4</c:v>
              </c:pt>
              <c:pt idx="90">
                <c:v>2009Q1</c:v>
              </c:pt>
              <c:pt idx="91">
                <c:v>2009Q2</c:v>
              </c:pt>
              <c:pt idx="92">
                <c:v>2009Q3</c:v>
              </c:pt>
              <c:pt idx="93">
                <c:v>2009Q4</c:v>
              </c:pt>
              <c:pt idx="94">
                <c:v>2010Q1</c:v>
              </c:pt>
              <c:pt idx="95">
                <c:v>2010Q2</c:v>
              </c:pt>
              <c:pt idx="96">
                <c:v>2010Q3</c:v>
              </c:pt>
              <c:pt idx="97">
                <c:v>2010Q4</c:v>
              </c:pt>
              <c:pt idx="98">
                <c:v>2011Q1</c:v>
              </c:pt>
            </c:strLit>
          </c:cat>
          <c:val>
            <c:numLit>
              <c:formatCode>General</c:formatCode>
              <c:ptCount val="99"/>
              <c:pt idx="0">
                <c:v>61.915534431544842</c:v>
              </c:pt>
              <c:pt idx="1">
                <c:v>62.212144801331881</c:v>
              </c:pt>
              <c:pt idx="2">
                <c:v>61.960870584140494</c:v>
              </c:pt>
              <c:pt idx="3">
                <c:v>61.90432364529903</c:v>
              </c:pt>
              <c:pt idx="4">
                <c:v>61.831170326669493</c:v>
              </c:pt>
              <c:pt idx="5">
                <c:v>62.17959622280982</c:v>
              </c:pt>
              <c:pt idx="6">
                <c:v>61.784316737633468</c:v>
              </c:pt>
              <c:pt idx="7">
                <c:v>60.847420877324808</c:v>
              </c:pt>
              <c:pt idx="8">
                <c:v>59.37358480092351</c:v>
              </c:pt>
              <c:pt idx="9">
                <c:v>58.138514302829975</c:v>
              </c:pt>
              <c:pt idx="10">
                <c:v>56.314421961253039</c:v>
              </c:pt>
              <c:pt idx="11">
                <c:v>54.669290073750773</c:v>
              </c:pt>
              <c:pt idx="12">
                <c:v>53.667840622186986</c:v>
              </c:pt>
              <c:pt idx="13">
                <c:v>52.898419238538729</c:v>
              </c:pt>
              <c:pt idx="14">
                <c:v>51.777669175001719</c:v>
              </c:pt>
              <c:pt idx="15">
                <c:v>51.127320638373568</c:v>
              </c:pt>
              <c:pt idx="16">
                <c:v>49.829603975986565</c:v>
              </c:pt>
              <c:pt idx="17">
                <c:v>49.069211916240462</c:v>
              </c:pt>
              <c:pt idx="18">
                <c:v>47.888148119956796</c:v>
              </c:pt>
              <c:pt idx="19">
                <c:v>46.500847424756941</c:v>
              </c:pt>
              <c:pt idx="20">
                <c:v>44.839980086083962</c:v>
              </c:pt>
              <c:pt idx="21">
                <c:v>43.3321719621662</c:v>
              </c:pt>
              <c:pt idx="22">
                <c:v>41.821849450323192</c:v>
              </c:pt>
              <c:pt idx="23">
                <c:v>40.820174638480744</c:v>
              </c:pt>
              <c:pt idx="24">
                <c:v>40.091202397636046</c:v>
              </c:pt>
              <c:pt idx="25">
                <c:v>39.795697279258668</c:v>
              </c:pt>
              <c:pt idx="26">
                <c:v>39.526878201723335</c:v>
              </c:pt>
              <c:pt idx="27">
                <c:v>39.78763340326158</c:v>
              </c:pt>
              <c:pt idx="28">
                <c:v>40.288727842324242</c:v>
              </c:pt>
              <c:pt idx="29">
                <c:v>40.984261624490863</c:v>
              </c:pt>
              <c:pt idx="30">
                <c:v>41.550879072412471</c:v>
              </c:pt>
              <c:pt idx="31">
                <c:v>42.307721897187861</c:v>
              </c:pt>
              <c:pt idx="32">
                <c:v>42.898467349740351</c:v>
              </c:pt>
              <c:pt idx="33">
                <c:v>43.693229793820677</c:v>
              </c:pt>
              <c:pt idx="34">
                <c:v>44.029180783158402</c:v>
              </c:pt>
              <c:pt idx="35">
                <c:v>44.532193055847252</c:v>
              </c:pt>
              <c:pt idx="36">
                <c:v>45.072634242103256</c:v>
              </c:pt>
              <c:pt idx="37">
                <c:v>45.727007757784619</c:v>
              </c:pt>
              <c:pt idx="38">
                <c:v>45.898984140387249</c:v>
              </c:pt>
              <c:pt idx="39">
                <c:v>46.475983705645191</c:v>
              </c:pt>
              <c:pt idx="40">
                <c:v>47.100820514760699</c:v>
              </c:pt>
              <c:pt idx="41">
                <c:v>47.934075220374467</c:v>
              </c:pt>
              <c:pt idx="42">
                <c:v>48.61801993808627</c:v>
              </c:pt>
              <c:pt idx="43">
                <c:v>49.628334686322319</c:v>
              </c:pt>
              <c:pt idx="44">
                <c:v>50.501858478484316</c:v>
              </c:pt>
              <c:pt idx="45">
                <c:v>51.648149167545824</c:v>
              </c:pt>
              <c:pt idx="46">
                <c:v>52.518856837440246</c:v>
              </c:pt>
              <c:pt idx="47">
                <c:v>53.48125250776409</c:v>
              </c:pt>
              <c:pt idx="48">
                <c:v>54.500793072596338</c:v>
              </c:pt>
              <c:pt idx="49">
                <c:v>55.600858106564388</c:v>
              </c:pt>
              <c:pt idx="50">
                <c:v>56.408465888846379</c:v>
              </c:pt>
              <c:pt idx="51">
                <c:v>57.197848359325107</c:v>
              </c:pt>
              <c:pt idx="52">
                <c:v>57.816573411346681</c:v>
              </c:pt>
              <c:pt idx="53">
                <c:v>58.887448294250348</c:v>
              </c:pt>
              <c:pt idx="54">
                <c:v>59.22134228069735</c:v>
              </c:pt>
              <c:pt idx="55">
                <c:v>60.183113728389898</c:v>
              </c:pt>
              <c:pt idx="56">
                <c:v>61.160720033504461</c:v>
              </c:pt>
              <c:pt idx="57">
                <c:v>62.50652090072829</c:v>
              </c:pt>
              <c:pt idx="58">
                <c:v>63.019698412692229</c:v>
              </c:pt>
              <c:pt idx="59">
                <c:v>63.386765972512883</c:v>
              </c:pt>
              <c:pt idx="60">
                <c:v>63.706243031147309</c:v>
              </c:pt>
              <c:pt idx="61">
                <c:v>63.878403225413102</c:v>
              </c:pt>
              <c:pt idx="62">
                <c:v>61.903334862519472</c:v>
              </c:pt>
              <c:pt idx="63">
                <c:v>59.649145540905046</c:v>
              </c:pt>
              <c:pt idx="64">
                <c:v>56.965544184883072</c:v>
              </c:pt>
              <c:pt idx="65">
                <c:v>54.600540006237317</c:v>
              </c:pt>
              <c:pt idx="66">
                <c:v>51.438638498253219</c:v>
              </c:pt>
              <c:pt idx="67">
                <c:v>49.583622427121206</c:v>
              </c:pt>
              <c:pt idx="68">
                <c:v>47.637547411067018</c:v>
              </c:pt>
              <c:pt idx="69">
                <c:v>46.791037248791653</c:v>
              </c:pt>
              <c:pt idx="70">
                <c:v>45.540028975068047</c:v>
              </c:pt>
              <c:pt idx="71">
                <c:v>45.058563489483724</c:v>
              </c:pt>
              <c:pt idx="72">
                <c:v>45.458277476268854</c:v>
              </c:pt>
              <c:pt idx="73">
                <c:v>45.444926945785234</c:v>
              </c:pt>
              <c:pt idx="74">
                <c:v>44.832110596188741</c:v>
              </c:pt>
              <c:pt idx="75">
                <c:v>44.946147778763084</c:v>
              </c:pt>
              <c:pt idx="76">
                <c:v>44.648419799599218</c:v>
              </c:pt>
              <c:pt idx="77">
                <c:v>45.817530593398196</c:v>
              </c:pt>
              <c:pt idx="78">
                <c:v>46.930289097841957</c:v>
              </c:pt>
              <c:pt idx="79">
                <c:v>47.711122379769613</c:v>
              </c:pt>
              <c:pt idx="80">
                <c:v>50.023988864919062</c:v>
              </c:pt>
              <c:pt idx="81">
                <c:v>52.876834949972014</c:v>
              </c:pt>
              <c:pt idx="82">
                <c:v>54.965687597315899</c:v>
              </c:pt>
              <c:pt idx="83">
                <c:v>57.080849610808343</c:v>
              </c:pt>
              <c:pt idx="84">
                <c:v>60.097797776552682</c:v>
              </c:pt>
              <c:pt idx="85">
                <c:v>61.059847523326262</c:v>
              </c:pt>
              <c:pt idx="86">
                <c:v>60.919453295607084</c:v>
              </c:pt>
              <c:pt idx="87">
                <c:v>59.508792991892925</c:v>
              </c:pt>
              <c:pt idx="88">
                <c:v>58.475661658404171</c:v>
              </c:pt>
              <c:pt idx="89">
                <c:v>57.485637241737365</c:v>
              </c:pt>
              <c:pt idx="90">
                <c:v>53.211665497831852</c:v>
              </c:pt>
              <c:pt idx="91">
                <c:v>49.398467352555571</c:v>
              </c:pt>
              <c:pt idx="92">
                <c:v>47.669444680818096</c:v>
              </c:pt>
              <c:pt idx="93">
                <c:v>45.500749142883514</c:v>
              </c:pt>
              <c:pt idx="94">
                <c:v>44.337911312620896</c:v>
              </c:pt>
              <c:pt idx="95">
                <c:v>44.690319936918918</c:v>
              </c:pt>
              <c:pt idx="96">
                <c:v>44.99232341733267</c:v>
              </c:pt>
              <c:pt idx="97">
                <c:v>46.094486238476982</c:v>
              </c:pt>
              <c:pt idx="98">
                <c:v>45.74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24248"/>
        <c:axId val="584024640"/>
      </c:lineChart>
      <c:lineChart>
        <c:grouping val="standard"/>
        <c:varyColors val="0"/>
        <c:ser>
          <c:idx val="0"/>
          <c:order val="1"/>
          <c:tx>
            <c:v>Vacancy (Right Axis)</c:v>
          </c:tx>
          <c:spPr>
            <a:ln w="19050">
              <a:solidFill>
                <a:srgbClr val="D60093"/>
              </a:solidFill>
            </a:ln>
          </c:spPr>
          <c:marker>
            <c:symbol val="none"/>
          </c:marker>
          <c:cat>
            <c:strLit>
              <c:ptCount val="99"/>
              <c:pt idx="0">
                <c:v>1986Q3</c:v>
              </c:pt>
              <c:pt idx="1">
                <c:v>1986Q4</c:v>
              </c:pt>
              <c:pt idx="2">
                <c:v>1987Q1</c:v>
              </c:pt>
              <c:pt idx="3">
                <c:v>1987Q2</c:v>
              </c:pt>
              <c:pt idx="4">
                <c:v>1987Q3</c:v>
              </c:pt>
              <c:pt idx="5">
                <c:v>1987Q4</c:v>
              </c:pt>
              <c:pt idx="6">
                <c:v>1988Q1</c:v>
              </c:pt>
              <c:pt idx="7">
                <c:v>1988Q2</c:v>
              </c:pt>
              <c:pt idx="8">
                <c:v>1988Q3</c:v>
              </c:pt>
              <c:pt idx="9">
                <c:v>1988Q4</c:v>
              </c:pt>
              <c:pt idx="10">
                <c:v>1989Q1</c:v>
              </c:pt>
              <c:pt idx="11">
                <c:v>1989Q2</c:v>
              </c:pt>
              <c:pt idx="12">
                <c:v>1989Q3</c:v>
              </c:pt>
              <c:pt idx="13">
                <c:v>1989Q4</c:v>
              </c:pt>
              <c:pt idx="14">
                <c:v>1990Q1</c:v>
              </c:pt>
              <c:pt idx="15">
                <c:v>1990Q2</c:v>
              </c:pt>
              <c:pt idx="16">
                <c:v>1990Q3</c:v>
              </c:pt>
              <c:pt idx="17">
                <c:v>1990Q4</c:v>
              </c:pt>
              <c:pt idx="18">
                <c:v>1991Q1</c:v>
              </c:pt>
              <c:pt idx="19">
                <c:v>1991Q2</c:v>
              </c:pt>
              <c:pt idx="20">
                <c:v>1991Q3</c:v>
              </c:pt>
              <c:pt idx="21">
                <c:v>1991Q4</c:v>
              </c:pt>
              <c:pt idx="22">
                <c:v>1992Q1</c:v>
              </c:pt>
              <c:pt idx="23">
                <c:v>1992Q2</c:v>
              </c:pt>
              <c:pt idx="24">
                <c:v>1992Q3</c:v>
              </c:pt>
              <c:pt idx="25">
                <c:v>1992Q4</c:v>
              </c:pt>
              <c:pt idx="26">
                <c:v>1993Q1</c:v>
              </c:pt>
              <c:pt idx="27">
                <c:v>1993Q2</c:v>
              </c:pt>
              <c:pt idx="28">
                <c:v>1993Q3</c:v>
              </c:pt>
              <c:pt idx="29">
                <c:v>1993Q4</c:v>
              </c:pt>
              <c:pt idx="30">
                <c:v>1994Q1</c:v>
              </c:pt>
              <c:pt idx="31">
                <c:v>1994Q2</c:v>
              </c:pt>
              <c:pt idx="32">
                <c:v>1994Q3</c:v>
              </c:pt>
              <c:pt idx="33">
                <c:v>1994Q4</c:v>
              </c:pt>
              <c:pt idx="34">
                <c:v>1995Q1</c:v>
              </c:pt>
              <c:pt idx="35">
                <c:v>1995Q2</c:v>
              </c:pt>
              <c:pt idx="36">
                <c:v>1995Q3</c:v>
              </c:pt>
              <c:pt idx="37">
                <c:v>1995Q4</c:v>
              </c:pt>
              <c:pt idx="38">
                <c:v>1996Q1</c:v>
              </c:pt>
              <c:pt idx="39">
                <c:v>1996Q2</c:v>
              </c:pt>
              <c:pt idx="40">
                <c:v>1996Q3</c:v>
              </c:pt>
              <c:pt idx="41">
                <c:v>1996Q4</c:v>
              </c:pt>
              <c:pt idx="42">
                <c:v>1997Q1</c:v>
              </c:pt>
              <c:pt idx="43">
                <c:v>1997Q2</c:v>
              </c:pt>
              <c:pt idx="44">
                <c:v>1997Q3</c:v>
              </c:pt>
              <c:pt idx="45">
                <c:v>1997Q4</c:v>
              </c:pt>
              <c:pt idx="46">
                <c:v>1998Q1</c:v>
              </c:pt>
              <c:pt idx="47">
                <c:v>1998Q2</c:v>
              </c:pt>
              <c:pt idx="48">
                <c:v>1998Q3</c:v>
              </c:pt>
              <c:pt idx="49">
                <c:v>1998Q4</c:v>
              </c:pt>
              <c:pt idx="50">
                <c:v>1999Q1</c:v>
              </c:pt>
              <c:pt idx="51">
                <c:v>1999Q2</c:v>
              </c:pt>
              <c:pt idx="52">
                <c:v>1999Q3</c:v>
              </c:pt>
              <c:pt idx="53">
                <c:v>1999Q4</c:v>
              </c:pt>
              <c:pt idx="54">
                <c:v>2000Q1</c:v>
              </c:pt>
              <c:pt idx="55">
                <c:v>2000Q2</c:v>
              </c:pt>
              <c:pt idx="56">
                <c:v>2000Q3</c:v>
              </c:pt>
              <c:pt idx="57">
                <c:v>2000Q4</c:v>
              </c:pt>
              <c:pt idx="58">
                <c:v>2001Q1</c:v>
              </c:pt>
              <c:pt idx="59">
                <c:v>2001Q2</c:v>
              </c:pt>
              <c:pt idx="60">
                <c:v>2001Q3</c:v>
              </c:pt>
              <c:pt idx="61">
                <c:v>2001Q4</c:v>
              </c:pt>
              <c:pt idx="62">
                <c:v>2002Q1</c:v>
              </c:pt>
              <c:pt idx="63">
                <c:v>2002Q2</c:v>
              </c:pt>
              <c:pt idx="64">
                <c:v>2002Q3</c:v>
              </c:pt>
              <c:pt idx="65">
                <c:v>2002Q4</c:v>
              </c:pt>
              <c:pt idx="66">
                <c:v>2003Q1</c:v>
              </c:pt>
              <c:pt idx="67">
                <c:v>2003Q2</c:v>
              </c:pt>
              <c:pt idx="68">
                <c:v>2003Q3</c:v>
              </c:pt>
              <c:pt idx="69">
                <c:v>2003Q4</c:v>
              </c:pt>
              <c:pt idx="70">
                <c:v>2004Q1</c:v>
              </c:pt>
              <c:pt idx="71">
                <c:v>2004Q2</c:v>
              </c:pt>
              <c:pt idx="72">
                <c:v>2004Q3</c:v>
              </c:pt>
              <c:pt idx="73">
                <c:v>2004Q4</c:v>
              </c:pt>
              <c:pt idx="74">
                <c:v>2005Q1</c:v>
              </c:pt>
              <c:pt idx="75">
                <c:v>2005Q2</c:v>
              </c:pt>
              <c:pt idx="76">
                <c:v>2005Q3</c:v>
              </c:pt>
              <c:pt idx="77">
                <c:v>2005Q4</c:v>
              </c:pt>
              <c:pt idx="78">
                <c:v>2006Q1</c:v>
              </c:pt>
              <c:pt idx="79">
                <c:v>2006Q2</c:v>
              </c:pt>
              <c:pt idx="80">
                <c:v>2006Q3</c:v>
              </c:pt>
              <c:pt idx="81">
                <c:v>2006Q4</c:v>
              </c:pt>
              <c:pt idx="82">
                <c:v>2007Q1</c:v>
              </c:pt>
              <c:pt idx="83">
                <c:v>2007Q2</c:v>
              </c:pt>
              <c:pt idx="84">
                <c:v>2007Q3</c:v>
              </c:pt>
              <c:pt idx="85">
                <c:v>2007Q4</c:v>
              </c:pt>
              <c:pt idx="86">
                <c:v>2008Q1</c:v>
              </c:pt>
              <c:pt idx="87">
                <c:v>2008Q2</c:v>
              </c:pt>
              <c:pt idx="88">
                <c:v>2008Q3</c:v>
              </c:pt>
              <c:pt idx="89">
                <c:v>2008Q4</c:v>
              </c:pt>
              <c:pt idx="90">
                <c:v>2009Q1</c:v>
              </c:pt>
              <c:pt idx="91">
                <c:v>2009Q2</c:v>
              </c:pt>
              <c:pt idx="92">
                <c:v>2009Q3</c:v>
              </c:pt>
              <c:pt idx="93">
                <c:v>2009Q4</c:v>
              </c:pt>
              <c:pt idx="94">
                <c:v>2010Q1</c:v>
              </c:pt>
              <c:pt idx="95">
                <c:v>2010Q2</c:v>
              </c:pt>
              <c:pt idx="96">
                <c:v>2010Q3</c:v>
              </c:pt>
              <c:pt idx="97">
                <c:v>2010Q4</c:v>
              </c:pt>
              <c:pt idx="98">
                <c:v>2011Q1</c:v>
              </c:pt>
            </c:strLit>
          </c:cat>
          <c:val>
            <c:numLit>
              <c:formatCode>#0.0%</c:formatCode>
              <c:ptCount val="99"/>
              <c:pt idx="0">
                <c:v>9.7000000000000003E-2</c:v>
              </c:pt>
              <c:pt idx="1">
                <c:v>9.5000000000000001E-2</c:v>
              </c:pt>
              <c:pt idx="2">
                <c:v>9.1999999999999998E-2</c:v>
              </c:pt>
              <c:pt idx="3">
                <c:v>9.0999999999999998E-2</c:v>
              </c:pt>
              <c:pt idx="4">
                <c:v>9.5000000000000001E-2</c:v>
              </c:pt>
              <c:pt idx="5">
                <c:v>0.10100000000000001</c:v>
              </c:pt>
              <c:pt idx="6">
                <c:v>0.106</c:v>
              </c:pt>
              <c:pt idx="7">
                <c:v>0.111</c:v>
              </c:pt>
              <c:pt idx="8">
                <c:v>0.11899999999999999</c:v>
              </c:pt>
              <c:pt idx="9">
                <c:v>0.124</c:v>
              </c:pt>
              <c:pt idx="10">
                <c:v>0.121</c:v>
              </c:pt>
              <c:pt idx="11">
                <c:v>0.11600000000000001</c:v>
              </c:pt>
              <c:pt idx="12">
                <c:v>0.11799999999999999</c:v>
              </c:pt>
              <c:pt idx="13">
                <c:v>0.125</c:v>
              </c:pt>
              <c:pt idx="14">
                <c:v>0.13600000000000001</c:v>
              </c:pt>
              <c:pt idx="15">
                <c:v>0.14599999999999999</c:v>
              </c:pt>
              <c:pt idx="16">
                <c:v>0.152</c:v>
              </c:pt>
              <c:pt idx="17">
                <c:v>0.158</c:v>
              </c:pt>
              <c:pt idx="18">
                <c:v>0.16800000000000001</c:v>
              </c:pt>
              <c:pt idx="19">
                <c:v>0.17399999999999999</c:v>
              </c:pt>
              <c:pt idx="20">
                <c:v>0.17299999999999999</c:v>
              </c:pt>
              <c:pt idx="21">
                <c:v>0.17</c:v>
              </c:pt>
              <c:pt idx="22">
                <c:v>0.17199999999999999</c:v>
              </c:pt>
              <c:pt idx="23">
                <c:v>0.17299999999999999</c:v>
              </c:pt>
              <c:pt idx="24">
                <c:v>0.17199999999999999</c:v>
              </c:pt>
              <c:pt idx="25">
                <c:v>0.16800000000000001</c:v>
              </c:pt>
              <c:pt idx="26">
                <c:v>0.16500000000000001</c:v>
              </c:pt>
              <c:pt idx="27">
                <c:v>0.16200000000000001</c:v>
              </c:pt>
              <c:pt idx="28">
                <c:v>0.159</c:v>
              </c:pt>
              <c:pt idx="29">
                <c:v>0.157</c:v>
              </c:pt>
              <c:pt idx="30">
                <c:v>0.158</c:v>
              </c:pt>
              <c:pt idx="31">
                <c:v>0.158</c:v>
              </c:pt>
              <c:pt idx="32">
                <c:v>0.158</c:v>
              </c:pt>
              <c:pt idx="33">
                <c:v>0.156</c:v>
              </c:pt>
              <c:pt idx="34">
                <c:v>0.154</c:v>
              </c:pt>
              <c:pt idx="35">
                <c:v>0.15</c:v>
              </c:pt>
              <c:pt idx="36">
                <c:v>0.14699999999999999</c:v>
              </c:pt>
              <c:pt idx="37">
                <c:v>0.14399999999999999</c:v>
              </c:pt>
              <c:pt idx="38">
                <c:v>0.14000000000000001</c:v>
              </c:pt>
              <c:pt idx="39">
                <c:v>0.13800000000000001</c:v>
              </c:pt>
              <c:pt idx="40">
                <c:v>0.13400000000000001</c:v>
              </c:pt>
              <c:pt idx="41">
                <c:v>0.13100000000000001</c:v>
              </c:pt>
              <c:pt idx="42">
                <c:v>0.128</c:v>
              </c:pt>
              <c:pt idx="43">
                <c:v>0.124</c:v>
              </c:pt>
              <c:pt idx="44">
                <c:v>0.12</c:v>
              </c:pt>
              <c:pt idx="45">
                <c:v>0.11600000000000001</c:v>
              </c:pt>
              <c:pt idx="46">
                <c:v>0.113</c:v>
              </c:pt>
              <c:pt idx="47">
                <c:v>0.109</c:v>
              </c:pt>
              <c:pt idx="48">
                <c:v>0.106</c:v>
              </c:pt>
              <c:pt idx="49">
                <c:v>0.104</c:v>
              </c:pt>
              <c:pt idx="50">
                <c:v>0.10100000000000001</c:v>
              </c:pt>
              <c:pt idx="51">
                <c:v>9.7000000000000003E-2</c:v>
              </c:pt>
              <c:pt idx="52">
                <c:v>9.2999999999999999E-2</c:v>
              </c:pt>
              <c:pt idx="53">
                <c:v>0.09</c:v>
              </c:pt>
              <c:pt idx="54">
                <c:v>8.4000000000000005E-2</c:v>
              </c:pt>
              <c:pt idx="55">
                <c:v>0.08</c:v>
              </c:pt>
              <c:pt idx="56">
                <c:v>7.8E-2</c:v>
              </c:pt>
              <c:pt idx="57">
                <c:v>7.6999999999999999E-2</c:v>
              </c:pt>
              <c:pt idx="58">
                <c:v>8.1000000000000003E-2</c:v>
              </c:pt>
              <c:pt idx="59">
                <c:v>8.5000000000000006E-2</c:v>
              </c:pt>
              <c:pt idx="60">
                <c:v>9.4E-2</c:v>
              </c:pt>
              <c:pt idx="61">
                <c:v>0.105</c:v>
              </c:pt>
              <c:pt idx="62">
                <c:v>0.111</c:v>
              </c:pt>
              <c:pt idx="63">
                <c:v>0.11700000000000001</c:v>
              </c:pt>
              <c:pt idx="64">
                <c:v>0.124</c:v>
              </c:pt>
              <c:pt idx="65">
                <c:v>0.129</c:v>
              </c:pt>
              <c:pt idx="66">
                <c:v>0.13300000000000001</c:v>
              </c:pt>
              <c:pt idx="67">
                <c:v>0.13400000000000001</c:v>
              </c:pt>
              <c:pt idx="68">
                <c:v>0.13500000000000001</c:v>
              </c:pt>
              <c:pt idx="69">
                <c:v>0.13500000000000001</c:v>
              </c:pt>
              <c:pt idx="70">
                <c:v>0.13400000000000001</c:v>
              </c:pt>
              <c:pt idx="71">
                <c:v>0.13400000000000001</c:v>
              </c:pt>
              <c:pt idx="72">
                <c:v>0.13100000000000001</c:v>
              </c:pt>
              <c:pt idx="73">
                <c:v>0.129</c:v>
              </c:pt>
              <c:pt idx="74">
                <c:v>0.127</c:v>
              </c:pt>
              <c:pt idx="75">
                <c:v>0.123</c:v>
              </c:pt>
              <c:pt idx="76">
                <c:v>0.11799999999999999</c:v>
              </c:pt>
              <c:pt idx="77">
                <c:v>0.112</c:v>
              </c:pt>
              <c:pt idx="78">
                <c:v>0.111</c:v>
              </c:pt>
              <c:pt idx="79">
                <c:v>0.108</c:v>
              </c:pt>
              <c:pt idx="80">
                <c:v>0.10299999999999999</c:v>
              </c:pt>
              <c:pt idx="81">
                <c:v>0.1</c:v>
              </c:pt>
              <c:pt idx="82">
                <c:v>9.8000000000000004E-2</c:v>
              </c:pt>
              <c:pt idx="83">
                <c:v>9.4E-2</c:v>
              </c:pt>
              <c:pt idx="84">
                <c:v>9.5000000000000001E-2</c:v>
              </c:pt>
              <c:pt idx="85">
                <c:v>9.4E-2</c:v>
              </c:pt>
              <c:pt idx="86">
                <c:v>9.5000000000000001E-2</c:v>
              </c:pt>
              <c:pt idx="87">
                <c:v>9.4E-2</c:v>
              </c:pt>
              <c:pt idx="88">
                <c:v>9.5000000000000001E-2</c:v>
              </c:pt>
              <c:pt idx="89">
                <c:v>9.8000000000000004E-2</c:v>
              </c:pt>
              <c:pt idx="90">
                <c:v>0.104</c:v>
              </c:pt>
              <c:pt idx="91">
                <c:v>0.106</c:v>
              </c:pt>
              <c:pt idx="92">
                <c:v>0.109</c:v>
              </c:pt>
              <c:pt idx="93">
                <c:v>0.109</c:v>
              </c:pt>
              <c:pt idx="94">
                <c:v>0.115</c:v>
              </c:pt>
              <c:pt idx="95">
                <c:v>0.114</c:v>
              </c:pt>
              <c:pt idx="96">
                <c:v>0.115</c:v>
              </c:pt>
              <c:pt idx="97">
                <c:v>0.112</c:v>
              </c:pt>
              <c:pt idx="98">
                <c:v>0.115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25424"/>
        <c:axId val="584025032"/>
      </c:lineChart>
      <c:catAx>
        <c:axId val="584024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5400000" vert="horz"/>
          <a:lstStyle/>
          <a:p>
            <a:pPr>
              <a:defRPr sz="1400" baseline="0"/>
            </a:pPr>
            <a:endParaRPr lang="en-US"/>
          </a:p>
        </c:txPr>
        <c:crossAx val="584024640"/>
        <c:crosses val="autoZero"/>
        <c:auto val="1"/>
        <c:lblAlgn val="ctr"/>
        <c:lblOffset val="100"/>
        <c:tickLblSkip val="4"/>
        <c:noMultiLvlLbl val="0"/>
      </c:catAx>
      <c:valAx>
        <c:axId val="584024640"/>
        <c:scaling>
          <c:orientation val="minMax"/>
          <c:max val="9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Gross Asking Rent ($/SF-YR)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aseline="0"/>
            </a:pPr>
            <a:endParaRPr lang="en-US"/>
          </a:p>
        </c:txPr>
        <c:crossAx val="584024248"/>
        <c:crosses val="autoZero"/>
        <c:crossBetween val="between"/>
        <c:majorUnit val="10"/>
      </c:valAx>
      <c:valAx>
        <c:axId val="584025032"/>
        <c:scaling>
          <c:orientation val="minMax"/>
          <c:max val="0.28000000000000008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584025424"/>
        <c:crosses val="max"/>
        <c:crossBetween val="between"/>
        <c:majorUnit val="2.0000000000000011E-2"/>
      </c:valAx>
      <c:catAx>
        <c:axId val="58402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025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9668342573230121"/>
          <c:y val="0.91568085266450283"/>
          <c:w val="0.58831296022387958"/>
          <c:h val="4.9654660164345832E-2"/>
        </c:manualLayout>
      </c:layout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San Francisco</a:t>
            </a:r>
          </a:p>
        </c:rich>
      </c:tx>
      <c:layout/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489703295078023"/>
          <c:y val="5.9311153986547002E-2"/>
          <c:w val="0.80740119080554251"/>
          <c:h val="0.71065934686442644"/>
        </c:manualLayout>
      </c:layout>
      <c:lineChart>
        <c:grouping val="standard"/>
        <c:varyColors val="0"/>
        <c:ser>
          <c:idx val="2"/>
          <c:order val="0"/>
          <c:tx>
            <c:v>Real Rent (constant 2011 dollars)</c:v>
          </c:tx>
          <c:spPr>
            <a:ln w="50800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99"/>
              <c:pt idx="0">
                <c:v>1986Q3</c:v>
              </c:pt>
              <c:pt idx="1">
                <c:v>1986Q4</c:v>
              </c:pt>
              <c:pt idx="2">
                <c:v>1987Q1</c:v>
              </c:pt>
              <c:pt idx="3">
                <c:v>1987Q2</c:v>
              </c:pt>
              <c:pt idx="4">
                <c:v>1987Q3</c:v>
              </c:pt>
              <c:pt idx="5">
                <c:v>1987Q4</c:v>
              </c:pt>
              <c:pt idx="6">
                <c:v>1988Q1</c:v>
              </c:pt>
              <c:pt idx="7">
                <c:v>1988Q2</c:v>
              </c:pt>
              <c:pt idx="8">
                <c:v>1988Q3</c:v>
              </c:pt>
              <c:pt idx="9">
                <c:v>1988Q4</c:v>
              </c:pt>
              <c:pt idx="10">
                <c:v>1989Q1</c:v>
              </c:pt>
              <c:pt idx="11">
                <c:v>1989Q2</c:v>
              </c:pt>
              <c:pt idx="12">
                <c:v>1989Q3</c:v>
              </c:pt>
              <c:pt idx="13">
                <c:v>1989Q4</c:v>
              </c:pt>
              <c:pt idx="14">
                <c:v>1990Q1</c:v>
              </c:pt>
              <c:pt idx="15">
                <c:v>1990Q2</c:v>
              </c:pt>
              <c:pt idx="16">
                <c:v>1990Q3</c:v>
              </c:pt>
              <c:pt idx="17">
                <c:v>1990Q4</c:v>
              </c:pt>
              <c:pt idx="18">
                <c:v>1991Q1</c:v>
              </c:pt>
              <c:pt idx="19">
                <c:v>1991Q2</c:v>
              </c:pt>
              <c:pt idx="20">
                <c:v>1991Q3</c:v>
              </c:pt>
              <c:pt idx="21">
                <c:v>1991Q4</c:v>
              </c:pt>
              <c:pt idx="22">
                <c:v>1992Q1</c:v>
              </c:pt>
              <c:pt idx="23">
                <c:v>1992Q2</c:v>
              </c:pt>
              <c:pt idx="24">
                <c:v>1992Q3</c:v>
              </c:pt>
              <c:pt idx="25">
                <c:v>1992Q4</c:v>
              </c:pt>
              <c:pt idx="26">
                <c:v>1993Q1</c:v>
              </c:pt>
              <c:pt idx="27">
                <c:v>1993Q2</c:v>
              </c:pt>
              <c:pt idx="28">
                <c:v>1993Q3</c:v>
              </c:pt>
              <c:pt idx="29">
                <c:v>1993Q4</c:v>
              </c:pt>
              <c:pt idx="30">
                <c:v>1994Q1</c:v>
              </c:pt>
              <c:pt idx="31">
                <c:v>1994Q2</c:v>
              </c:pt>
              <c:pt idx="32">
                <c:v>1994Q3</c:v>
              </c:pt>
              <c:pt idx="33">
                <c:v>1994Q4</c:v>
              </c:pt>
              <c:pt idx="34">
                <c:v>1995Q1</c:v>
              </c:pt>
              <c:pt idx="35">
                <c:v>1995Q2</c:v>
              </c:pt>
              <c:pt idx="36">
                <c:v>1995Q3</c:v>
              </c:pt>
              <c:pt idx="37">
                <c:v>1995Q4</c:v>
              </c:pt>
              <c:pt idx="38">
                <c:v>1996Q1</c:v>
              </c:pt>
              <c:pt idx="39">
                <c:v>1996Q2</c:v>
              </c:pt>
              <c:pt idx="40">
                <c:v>1996Q3</c:v>
              </c:pt>
              <c:pt idx="41">
                <c:v>1996Q4</c:v>
              </c:pt>
              <c:pt idx="42">
                <c:v>1997Q1</c:v>
              </c:pt>
              <c:pt idx="43">
                <c:v>1997Q2</c:v>
              </c:pt>
              <c:pt idx="44">
                <c:v>1997Q3</c:v>
              </c:pt>
              <c:pt idx="45">
                <c:v>1997Q4</c:v>
              </c:pt>
              <c:pt idx="46">
                <c:v>1998Q1</c:v>
              </c:pt>
              <c:pt idx="47">
                <c:v>1998Q2</c:v>
              </c:pt>
              <c:pt idx="48">
                <c:v>1998Q3</c:v>
              </c:pt>
              <c:pt idx="49">
                <c:v>1998Q4</c:v>
              </c:pt>
              <c:pt idx="50">
                <c:v>1999Q1</c:v>
              </c:pt>
              <c:pt idx="51">
                <c:v>1999Q2</c:v>
              </c:pt>
              <c:pt idx="52">
                <c:v>1999Q3</c:v>
              </c:pt>
              <c:pt idx="53">
                <c:v>1999Q4</c:v>
              </c:pt>
              <c:pt idx="54">
                <c:v>2000Q1</c:v>
              </c:pt>
              <c:pt idx="55">
                <c:v>2000Q2</c:v>
              </c:pt>
              <c:pt idx="56">
                <c:v>2000Q3</c:v>
              </c:pt>
              <c:pt idx="57">
                <c:v>2000Q4</c:v>
              </c:pt>
              <c:pt idx="58">
                <c:v>2001Q1</c:v>
              </c:pt>
              <c:pt idx="59">
                <c:v>2001Q2</c:v>
              </c:pt>
              <c:pt idx="60">
                <c:v>2001Q3</c:v>
              </c:pt>
              <c:pt idx="61">
                <c:v>2001Q4</c:v>
              </c:pt>
              <c:pt idx="62">
                <c:v>2002Q1</c:v>
              </c:pt>
              <c:pt idx="63">
                <c:v>2002Q2</c:v>
              </c:pt>
              <c:pt idx="64">
                <c:v>2002Q3</c:v>
              </c:pt>
              <c:pt idx="65">
                <c:v>2002Q4</c:v>
              </c:pt>
              <c:pt idx="66">
                <c:v>2003Q1</c:v>
              </c:pt>
              <c:pt idx="67">
                <c:v>2003Q2</c:v>
              </c:pt>
              <c:pt idx="68">
                <c:v>2003Q3</c:v>
              </c:pt>
              <c:pt idx="69">
                <c:v>2003Q4</c:v>
              </c:pt>
              <c:pt idx="70">
                <c:v>2004Q1</c:v>
              </c:pt>
              <c:pt idx="71">
                <c:v>2004Q2</c:v>
              </c:pt>
              <c:pt idx="72">
                <c:v>2004Q3</c:v>
              </c:pt>
              <c:pt idx="73">
                <c:v>2004Q4</c:v>
              </c:pt>
              <c:pt idx="74">
                <c:v>2005Q1</c:v>
              </c:pt>
              <c:pt idx="75">
                <c:v>2005Q2</c:v>
              </c:pt>
              <c:pt idx="76">
                <c:v>2005Q3</c:v>
              </c:pt>
              <c:pt idx="77">
                <c:v>2005Q4</c:v>
              </c:pt>
              <c:pt idx="78">
                <c:v>2006Q1</c:v>
              </c:pt>
              <c:pt idx="79">
                <c:v>2006Q2</c:v>
              </c:pt>
              <c:pt idx="80">
                <c:v>2006Q3</c:v>
              </c:pt>
              <c:pt idx="81">
                <c:v>2006Q4</c:v>
              </c:pt>
              <c:pt idx="82">
                <c:v>2007Q1</c:v>
              </c:pt>
              <c:pt idx="83">
                <c:v>2007Q2</c:v>
              </c:pt>
              <c:pt idx="84">
                <c:v>2007Q3</c:v>
              </c:pt>
              <c:pt idx="85">
                <c:v>2007Q4</c:v>
              </c:pt>
              <c:pt idx="86">
                <c:v>2008Q1</c:v>
              </c:pt>
              <c:pt idx="87">
                <c:v>2008Q2</c:v>
              </c:pt>
              <c:pt idx="88">
                <c:v>2008Q3</c:v>
              </c:pt>
              <c:pt idx="89">
                <c:v>2008Q4</c:v>
              </c:pt>
              <c:pt idx="90">
                <c:v>2009Q1</c:v>
              </c:pt>
              <c:pt idx="91">
                <c:v>2009Q2</c:v>
              </c:pt>
              <c:pt idx="92">
                <c:v>2009Q3</c:v>
              </c:pt>
              <c:pt idx="93">
                <c:v>2009Q4</c:v>
              </c:pt>
              <c:pt idx="94">
                <c:v>2010Q1</c:v>
              </c:pt>
              <c:pt idx="95">
                <c:v>2010Q2</c:v>
              </c:pt>
              <c:pt idx="96">
                <c:v>2010Q3</c:v>
              </c:pt>
              <c:pt idx="97">
                <c:v>2010Q4</c:v>
              </c:pt>
              <c:pt idx="98">
                <c:v>2011Q1</c:v>
              </c:pt>
            </c:strLit>
          </c:cat>
          <c:val>
            <c:numLit>
              <c:formatCode>General</c:formatCode>
              <c:ptCount val="99"/>
              <c:pt idx="0">
                <c:v>35.92479600939668</c:v>
              </c:pt>
              <c:pt idx="1">
                <c:v>35.746204747726608</c:v>
              </c:pt>
              <c:pt idx="2">
                <c:v>35.135739736198033</c:v>
              </c:pt>
              <c:pt idx="3">
                <c:v>34.623117739930365</c:v>
              </c:pt>
              <c:pt idx="4">
                <c:v>34.132516533678597</c:v>
              </c:pt>
              <c:pt idx="5">
                <c:v>33.965434996826041</c:v>
              </c:pt>
              <c:pt idx="6">
                <c:v>33.625553319177733</c:v>
              </c:pt>
              <c:pt idx="7">
                <c:v>33.160234658012989</c:v>
              </c:pt>
              <c:pt idx="8">
                <c:v>32.624693627651652</c:v>
              </c:pt>
              <c:pt idx="9">
                <c:v>32.360991214812856</c:v>
              </c:pt>
              <c:pt idx="10">
                <c:v>31.793346597203207</c:v>
              </c:pt>
              <c:pt idx="11">
                <c:v>31.29618779584283</c:v>
              </c:pt>
              <c:pt idx="12">
                <c:v>31.08873245902171</c:v>
              </c:pt>
              <c:pt idx="13">
                <c:v>30.888423696071357</c:v>
              </c:pt>
              <c:pt idx="14">
                <c:v>30.351229281657616</c:v>
              </c:pt>
              <c:pt idx="15">
                <c:v>30.105252731209198</c:v>
              </c:pt>
              <c:pt idx="16">
                <c:v>29.419505963517583</c:v>
              </c:pt>
              <c:pt idx="17">
                <c:v>29.04402978976929</c:v>
              </c:pt>
              <c:pt idx="18">
                <c:v>28.587221501266985</c:v>
              </c:pt>
              <c:pt idx="19">
                <c:v>28.064822403351535</c:v>
              </c:pt>
              <c:pt idx="20">
                <c:v>27.379588276319335</c:v>
              </c:pt>
              <c:pt idx="21">
                <c:v>26.64102120635798</c:v>
              </c:pt>
              <c:pt idx="22">
                <c:v>25.6032496059516</c:v>
              </c:pt>
              <c:pt idx="23">
                <c:v>24.641932835256238</c:v>
              </c:pt>
              <c:pt idx="24">
                <c:v>23.77005017895344</c:v>
              </c:pt>
              <c:pt idx="25">
                <c:v>23.449067371909837</c:v>
              </c:pt>
              <c:pt idx="26">
                <c:v>23.155903450458396</c:v>
              </c:pt>
              <c:pt idx="27">
                <c:v>23.120468418698092</c:v>
              </c:pt>
              <c:pt idx="28">
                <c:v>23.05513210243096</c:v>
              </c:pt>
              <c:pt idx="29">
                <c:v>23.235654683144407</c:v>
              </c:pt>
              <c:pt idx="30">
                <c:v>23.287924185999536</c:v>
              </c:pt>
              <c:pt idx="31">
                <c:v>23.509322981413813</c:v>
              </c:pt>
              <c:pt idx="32">
                <c:v>23.752707863105883</c:v>
              </c:pt>
              <c:pt idx="33">
                <c:v>24.272357924411491</c:v>
              </c:pt>
              <c:pt idx="34">
                <c:v>24.826376827781573</c:v>
              </c:pt>
              <c:pt idx="35">
                <c:v>25.497208264947091</c:v>
              </c:pt>
              <c:pt idx="36">
                <c:v>26.124623924791891</c:v>
              </c:pt>
              <c:pt idx="37">
                <c:v>26.94705232717585</c:v>
              </c:pt>
              <c:pt idx="38">
                <c:v>27.513556159200238</c:v>
              </c:pt>
              <c:pt idx="39">
                <c:v>28.364753479757066</c:v>
              </c:pt>
              <c:pt idx="40">
                <c:v>29.526521579457629</c:v>
              </c:pt>
              <c:pt idx="41">
                <c:v>30.96975230287568</c:v>
              </c:pt>
              <c:pt idx="42">
                <c:v>32.304935396953042</c:v>
              </c:pt>
              <c:pt idx="43">
                <c:v>33.931282760255201</c:v>
              </c:pt>
              <c:pt idx="44">
                <c:v>35.627168896432799</c:v>
              </c:pt>
              <c:pt idx="45">
                <c:v>37.627782494381556</c:v>
              </c:pt>
              <c:pt idx="46">
                <c:v>39.761128235270874</c:v>
              </c:pt>
              <c:pt idx="47">
                <c:v>42.020004854216083</c:v>
              </c:pt>
              <c:pt idx="48">
                <c:v>44.420195256161229</c:v>
              </c:pt>
              <c:pt idx="49">
                <c:v>47.106661294306022</c:v>
              </c:pt>
              <c:pt idx="50">
                <c:v>49.650284741539217</c:v>
              </c:pt>
              <c:pt idx="51">
                <c:v>52.088496601792542</c:v>
              </c:pt>
              <c:pt idx="52">
                <c:v>54.23631138380243</c:v>
              </c:pt>
              <c:pt idx="53">
                <c:v>56.988709826138106</c:v>
              </c:pt>
              <c:pt idx="54">
                <c:v>60.056732606014663</c:v>
              </c:pt>
              <c:pt idx="55">
                <c:v>64.862438315068502</c:v>
              </c:pt>
              <c:pt idx="56">
                <c:v>71.414210539752474</c:v>
              </c:pt>
              <c:pt idx="57">
                <c:v>78.277634043546115</c:v>
              </c:pt>
              <c:pt idx="58">
                <c:v>80.382138969539824</c:v>
              </c:pt>
              <c:pt idx="59">
                <c:v>76.468368298390956</c:v>
              </c:pt>
              <c:pt idx="60">
                <c:v>70.624568066204034</c:v>
              </c:pt>
              <c:pt idx="61">
                <c:v>63.815169803095337</c:v>
              </c:pt>
              <c:pt idx="62">
                <c:v>56.479137945432157</c:v>
              </c:pt>
              <c:pt idx="63">
                <c:v>49.724183590221344</c:v>
              </c:pt>
              <c:pt idx="64">
                <c:v>43.359989418575928</c:v>
              </c:pt>
              <c:pt idx="65">
                <c:v>39.653333352946106</c:v>
              </c:pt>
              <c:pt idx="66">
                <c:v>36.358867825298326</c:v>
              </c:pt>
              <c:pt idx="67">
                <c:v>34.35332427237249</c:v>
              </c:pt>
              <c:pt idx="68">
                <c:v>32.265147359978016</c:v>
              </c:pt>
              <c:pt idx="69">
                <c:v>31.040439325448727</c:v>
              </c:pt>
              <c:pt idx="70">
                <c:v>29.716091177237391</c:v>
              </c:pt>
              <c:pt idx="71">
                <c:v>28.978840832452281</c:v>
              </c:pt>
              <c:pt idx="72">
                <c:v>28.78357408929682</c:v>
              </c:pt>
              <c:pt idx="73">
                <c:v>28.946187318181032</c:v>
              </c:pt>
              <c:pt idx="74">
                <c:v>28.936248793775253</c:v>
              </c:pt>
              <c:pt idx="75">
                <c:v>29.40112274178291</c:v>
              </c:pt>
              <c:pt idx="76">
                <c:v>29.686927666349835</c:v>
              </c:pt>
              <c:pt idx="77">
                <c:v>30.567730447937532</c:v>
              </c:pt>
              <c:pt idx="78">
                <c:v>30.947595313090726</c:v>
              </c:pt>
              <c:pt idx="79">
                <c:v>32.148838002434786</c:v>
              </c:pt>
              <c:pt idx="80">
                <c:v>33.140066599414673</c:v>
              </c:pt>
              <c:pt idx="81">
                <c:v>34.405932186295928</c:v>
              </c:pt>
              <c:pt idx="82">
                <c:v>34.888139860818612</c:v>
              </c:pt>
              <c:pt idx="83">
                <c:v>36.402180304224636</c:v>
              </c:pt>
              <c:pt idx="84">
                <c:v>37.482075766828025</c:v>
              </c:pt>
              <c:pt idx="85">
                <c:v>38.6105918560988</c:v>
              </c:pt>
              <c:pt idx="86">
                <c:v>39.193154542526806</c:v>
              </c:pt>
              <c:pt idx="87">
                <c:v>38.062342797457518</c:v>
              </c:pt>
              <c:pt idx="88">
                <c:v>37.822772946911904</c:v>
              </c:pt>
              <c:pt idx="89">
                <c:v>38.245806729987244</c:v>
              </c:pt>
              <c:pt idx="90">
                <c:v>34.542933101060441</c:v>
              </c:pt>
              <c:pt idx="91">
                <c:v>32.148373363041095</c:v>
              </c:pt>
              <c:pt idx="92">
                <c:v>31.39333517725246</c:v>
              </c:pt>
              <c:pt idx="93">
                <c:v>29.978546797119293</c:v>
              </c:pt>
              <c:pt idx="94">
                <c:v>29.120499416996953</c:v>
              </c:pt>
              <c:pt idx="95">
                <c:v>29.373197205614286</c:v>
              </c:pt>
              <c:pt idx="96">
                <c:v>29.595905331137658</c:v>
              </c:pt>
              <c:pt idx="97">
                <c:v>29.822245575656972</c:v>
              </c:pt>
              <c:pt idx="98">
                <c:v>29.75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26208"/>
        <c:axId val="584026600"/>
      </c:lineChart>
      <c:lineChart>
        <c:grouping val="standard"/>
        <c:varyColors val="0"/>
        <c:ser>
          <c:idx val="0"/>
          <c:order val="1"/>
          <c:tx>
            <c:v>Vacancy (Right Axis)</c:v>
          </c:tx>
          <c:spPr>
            <a:ln w="19050">
              <a:solidFill>
                <a:srgbClr val="D60093"/>
              </a:solidFill>
            </a:ln>
          </c:spPr>
          <c:marker>
            <c:symbol val="none"/>
          </c:marker>
          <c:cat>
            <c:strLit>
              <c:ptCount val="99"/>
              <c:pt idx="0">
                <c:v>1986Q3</c:v>
              </c:pt>
              <c:pt idx="1">
                <c:v>1986Q4</c:v>
              </c:pt>
              <c:pt idx="2">
                <c:v>1987Q1</c:v>
              </c:pt>
              <c:pt idx="3">
                <c:v>1987Q2</c:v>
              </c:pt>
              <c:pt idx="4">
                <c:v>1987Q3</c:v>
              </c:pt>
              <c:pt idx="5">
                <c:v>1987Q4</c:v>
              </c:pt>
              <c:pt idx="6">
                <c:v>1988Q1</c:v>
              </c:pt>
              <c:pt idx="7">
                <c:v>1988Q2</c:v>
              </c:pt>
              <c:pt idx="8">
                <c:v>1988Q3</c:v>
              </c:pt>
              <c:pt idx="9">
                <c:v>1988Q4</c:v>
              </c:pt>
              <c:pt idx="10">
                <c:v>1989Q1</c:v>
              </c:pt>
              <c:pt idx="11">
                <c:v>1989Q2</c:v>
              </c:pt>
              <c:pt idx="12">
                <c:v>1989Q3</c:v>
              </c:pt>
              <c:pt idx="13">
                <c:v>1989Q4</c:v>
              </c:pt>
              <c:pt idx="14">
                <c:v>1990Q1</c:v>
              </c:pt>
              <c:pt idx="15">
                <c:v>1990Q2</c:v>
              </c:pt>
              <c:pt idx="16">
                <c:v>1990Q3</c:v>
              </c:pt>
              <c:pt idx="17">
                <c:v>1990Q4</c:v>
              </c:pt>
              <c:pt idx="18">
                <c:v>1991Q1</c:v>
              </c:pt>
              <c:pt idx="19">
                <c:v>1991Q2</c:v>
              </c:pt>
              <c:pt idx="20">
                <c:v>1991Q3</c:v>
              </c:pt>
              <c:pt idx="21">
                <c:v>1991Q4</c:v>
              </c:pt>
              <c:pt idx="22">
                <c:v>1992Q1</c:v>
              </c:pt>
              <c:pt idx="23">
                <c:v>1992Q2</c:v>
              </c:pt>
              <c:pt idx="24">
                <c:v>1992Q3</c:v>
              </c:pt>
              <c:pt idx="25">
                <c:v>1992Q4</c:v>
              </c:pt>
              <c:pt idx="26">
                <c:v>1993Q1</c:v>
              </c:pt>
              <c:pt idx="27">
                <c:v>1993Q2</c:v>
              </c:pt>
              <c:pt idx="28">
                <c:v>1993Q3</c:v>
              </c:pt>
              <c:pt idx="29">
                <c:v>1993Q4</c:v>
              </c:pt>
              <c:pt idx="30">
                <c:v>1994Q1</c:v>
              </c:pt>
              <c:pt idx="31">
                <c:v>1994Q2</c:v>
              </c:pt>
              <c:pt idx="32">
                <c:v>1994Q3</c:v>
              </c:pt>
              <c:pt idx="33">
                <c:v>1994Q4</c:v>
              </c:pt>
              <c:pt idx="34">
                <c:v>1995Q1</c:v>
              </c:pt>
              <c:pt idx="35">
                <c:v>1995Q2</c:v>
              </c:pt>
              <c:pt idx="36">
                <c:v>1995Q3</c:v>
              </c:pt>
              <c:pt idx="37">
                <c:v>1995Q4</c:v>
              </c:pt>
              <c:pt idx="38">
                <c:v>1996Q1</c:v>
              </c:pt>
              <c:pt idx="39">
                <c:v>1996Q2</c:v>
              </c:pt>
              <c:pt idx="40">
                <c:v>1996Q3</c:v>
              </c:pt>
              <c:pt idx="41">
                <c:v>1996Q4</c:v>
              </c:pt>
              <c:pt idx="42">
                <c:v>1997Q1</c:v>
              </c:pt>
              <c:pt idx="43">
                <c:v>1997Q2</c:v>
              </c:pt>
              <c:pt idx="44">
                <c:v>1997Q3</c:v>
              </c:pt>
              <c:pt idx="45">
                <c:v>1997Q4</c:v>
              </c:pt>
              <c:pt idx="46">
                <c:v>1998Q1</c:v>
              </c:pt>
              <c:pt idx="47">
                <c:v>1998Q2</c:v>
              </c:pt>
              <c:pt idx="48">
                <c:v>1998Q3</c:v>
              </c:pt>
              <c:pt idx="49">
                <c:v>1998Q4</c:v>
              </c:pt>
              <c:pt idx="50">
                <c:v>1999Q1</c:v>
              </c:pt>
              <c:pt idx="51">
                <c:v>1999Q2</c:v>
              </c:pt>
              <c:pt idx="52">
                <c:v>1999Q3</c:v>
              </c:pt>
              <c:pt idx="53">
                <c:v>1999Q4</c:v>
              </c:pt>
              <c:pt idx="54">
                <c:v>2000Q1</c:v>
              </c:pt>
              <c:pt idx="55">
                <c:v>2000Q2</c:v>
              </c:pt>
              <c:pt idx="56">
                <c:v>2000Q3</c:v>
              </c:pt>
              <c:pt idx="57">
                <c:v>2000Q4</c:v>
              </c:pt>
              <c:pt idx="58">
                <c:v>2001Q1</c:v>
              </c:pt>
              <c:pt idx="59">
                <c:v>2001Q2</c:v>
              </c:pt>
              <c:pt idx="60">
                <c:v>2001Q3</c:v>
              </c:pt>
              <c:pt idx="61">
                <c:v>2001Q4</c:v>
              </c:pt>
              <c:pt idx="62">
                <c:v>2002Q1</c:v>
              </c:pt>
              <c:pt idx="63">
                <c:v>2002Q2</c:v>
              </c:pt>
              <c:pt idx="64">
                <c:v>2002Q3</c:v>
              </c:pt>
              <c:pt idx="65">
                <c:v>2002Q4</c:v>
              </c:pt>
              <c:pt idx="66">
                <c:v>2003Q1</c:v>
              </c:pt>
              <c:pt idx="67">
                <c:v>2003Q2</c:v>
              </c:pt>
              <c:pt idx="68">
                <c:v>2003Q3</c:v>
              </c:pt>
              <c:pt idx="69">
                <c:v>2003Q4</c:v>
              </c:pt>
              <c:pt idx="70">
                <c:v>2004Q1</c:v>
              </c:pt>
              <c:pt idx="71">
                <c:v>2004Q2</c:v>
              </c:pt>
              <c:pt idx="72">
                <c:v>2004Q3</c:v>
              </c:pt>
              <c:pt idx="73">
                <c:v>2004Q4</c:v>
              </c:pt>
              <c:pt idx="74">
                <c:v>2005Q1</c:v>
              </c:pt>
              <c:pt idx="75">
                <c:v>2005Q2</c:v>
              </c:pt>
              <c:pt idx="76">
                <c:v>2005Q3</c:v>
              </c:pt>
              <c:pt idx="77">
                <c:v>2005Q4</c:v>
              </c:pt>
              <c:pt idx="78">
                <c:v>2006Q1</c:v>
              </c:pt>
              <c:pt idx="79">
                <c:v>2006Q2</c:v>
              </c:pt>
              <c:pt idx="80">
                <c:v>2006Q3</c:v>
              </c:pt>
              <c:pt idx="81">
                <c:v>2006Q4</c:v>
              </c:pt>
              <c:pt idx="82">
                <c:v>2007Q1</c:v>
              </c:pt>
              <c:pt idx="83">
                <c:v>2007Q2</c:v>
              </c:pt>
              <c:pt idx="84">
                <c:v>2007Q3</c:v>
              </c:pt>
              <c:pt idx="85">
                <c:v>2007Q4</c:v>
              </c:pt>
              <c:pt idx="86">
                <c:v>2008Q1</c:v>
              </c:pt>
              <c:pt idx="87">
                <c:v>2008Q2</c:v>
              </c:pt>
              <c:pt idx="88">
                <c:v>2008Q3</c:v>
              </c:pt>
              <c:pt idx="89">
                <c:v>2008Q4</c:v>
              </c:pt>
              <c:pt idx="90">
                <c:v>2009Q1</c:v>
              </c:pt>
              <c:pt idx="91">
                <c:v>2009Q2</c:v>
              </c:pt>
              <c:pt idx="92">
                <c:v>2009Q3</c:v>
              </c:pt>
              <c:pt idx="93">
                <c:v>2009Q4</c:v>
              </c:pt>
              <c:pt idx="94">
                <c:v>2010Q1</c:v>
              </c:pt>
              <c:pt idx="95">
                <c:v>2010Q2</c:v>
              </c:pt>
              <c:pt idx="96">
                <c:v>2010Q3</c:v>
              </c:pt>
              <c:pt idx="97">
                <c:v>2010Q4</c:v>
              </c:pt>
              <c:pt idx="98">
                <c:v>2011Q1</c:v>
              </c:pt>
            </c:strLit>
          </c:cat>
          <c:val>
            <c:numLit>
              <c:formatCode>#0.0%</c:formatCode>
              <c:ptCount val="99"/>
              <c:pt idx="0">
                <c:v>0.17899999999999999</c:v>
              </c:pt>
              <c:pt idx="1">
                <c:v>0.18099999999999999</c:v>
              </c:pt>
              <c:pt idx="2">
                <c:v>0.17499999999999999</c:v>
              </c:pt>
              <c:pt idx="3">
                <c:v>0.16500000000000001</c:v>
              </c:pt>
              <c:pt idx="4">
                <c:v>0.158</c:v>
              </c:pt>
              <c:pt idx="5">
                <c:v>0.152</c:v>
              </c:pt>
              <c:pt idx="6">
                <c:v>0.14699999999999999</c:v>
              </c:pt>
              <c:pt idx="7">
                <c:v>0.14399999999999999</c:v>
              </c:pt>
              <c:pt idx="8">
                <c:v>0.14599999999999999</c:v>
              </c:pt>
              <c:pt idx="9">
                <c:v>0.151</c:v>
              </c:pt>
              <c:pt idx="10">
                <c:v>0.158</c:v>
              </c:pt>
              <c:pt idx="11">
                <c:v>0.161</c:v>
              </c:pt>
              <c:pt idx="12">
                <c:v>0.152</c:v>
              </c:pt>
              <c:pt idx="13">
                <c:v>0.14199999999999999</c:v>
              </c:pt>
              <c:pt idx="14">
                <c:v>0.14299999999999999</c:v>
              </c:pt>
              <c:pt idx="15">
                <c:v>0.14499999999999999</c:v>
              </c:pt>
              <c:pt idx="16">
                <c:v>0.14000000000000001</c:v>
              </c:pt>
              <c:pt idx="17">
                <c:v>0.13500000000000001</c:v>
              </c:pt>
              <c:pt idx="18">
                <c:v>0.13800000000000001</c:v>
              </c:pt>
              <c:pt idx="19">
                <c:v>0.14199999999999999</c:v>
              </c:pt>
              <c:pt idx="20">
                <c:v>0.13800000000000001</c:v>
              </c:pt>
              <c:pt idx="21">
                <c:v>0.13100000000000001</c:v>
              </c:pt>
              <c:pt idx="22">
                <c:v>0.127</c:v>
              </c:pt>
              <c:pt idx="23">
                <c:v>0.124</c:v>
              </c:pt>
              <c:pt idx="24">
                <c:v>0.121</c:v>
              </c:pt>
              <c:pt idx="25">
                <c:v>0.12</c:v>
              </c:pt>
              <c:pt idx="26">
                <c:v>0.11799999999999999</c:v>
              </c:pt>
              <c:pt idx="27">
                <c:v>0.11600000000000001</c:v>
              </c:pt>
              <c:pt idx="28">
                <c:v>0.114</c:v>
              </c:pt>
              <c:pt idx="29">
                <c:v>0.11</c:v>
              </c:pt>
              <c:pt idx="30">
                <c:v>0.107</c:v>
              </c:pt>
              <c:pt idx="31">
                <c:v>0.10299999999999999</c:v>
              </c:pt>
              <c:pt idx="32">
                <c:v>9.9000000000000005E-2</c:v>
              </c:pt>
              <c:pt idx="33">
                <c:v>9.5000000000000001E-2</c:v>
              </c:pt>
              <c:pt idx="34">
                <c:v>0.09</c:v>
              </c:pt>
              <c:pt idx="35">
                <c:v>8.5000000000000006E-2</c:v>
              </c:pt>
              <c:pt idx="36">
                <c:v>0.08</c:v>
              </c:pt>
              <c:pt idx="37">
                <c:v>7.5999999999999998E-2</c:v>
              </c:pt>
              <c:pt idx="38">
                <c:v>7.2999999999999995E-2</c:v>
              </c:pt>
              <c:pt idx="39">
                <c:v>6.9000000000000006E-2</c:v>
              </c:pt>
              <c:pt idx="40">
                <c:v>6.4000000000000001E-2</c:v>
              </c:pt>
              <c:pt idx="41">
                <c:v>6.0999999999999999E-2</c:v>
              </c:pt>
              <c:pt idx="42">
                <c:v>5.7000000000000002E-2</c:v>
              </c:pt>
              <c:pt idx="43">
                <c:v>5.3999999999999999E-2</c:v>
              </c:pt>
              <c:pt idx="44">
                <c:v>5.0999999999999997E-2</c:v>
              </c:pt>
              <c:pt idx="45">
                <c:v>0.05</c:v>
              </c:pt>
              <c:pt idx="46">
                <c:v>5.0999999999999997E-2</c:v>
              </c:pt>
              <c:pt idx="47">
                <c:v>5.0999999999999997E-2</c:v>
              </c:pt>
              <c:pt idx="48">
                <c:v>5.1999999999999998E-2</c:v>
              </c:pt>
              <c:pt idx="49">
                <c:v>5.2999999999999999E-2</c:v>
              </c:pt>
              <c:pt idx="50">
                <c:v>5.3999999999999999E-2</c:v>
              </c:pt>
              <c:pt idx="51">
                <c:v>5.2999999999999999E-2</c:v>
              </c:pt>
              <c:pt idx="52">
                <c:v>0.05</c:v>
              </c:pt>
              <c:pt idx="53">
                <c:v>4.8000000000000001E-2</c:v>
              </c:pt>
              <c:pt idx="54">
                <c:v>4.5999999999999999E-2</c:v>
              </c:pt>
              <c:pt idx="55">
                <c:v>4.3999999999999997E-2</c:v>
              </c:pt>
              <c:pt idx="56">
                <c:v>4.8000000000000001E-2</c:v>
              </c:pt>
              <c:pt idx="57">
                <c:v>6.0999999999999999E-2</c:v>
              </c:pt>
              <c:pt idx="58">
                <c:v>8.4000000000000005E-2</c:v>
              </c:pt>
              <c:pt idx="59">
                <c:v>0.11600000000000001</c:v>
              </c:pt>
              <c:pt idx="60">
                <c:v>0.15</c:v>
              </c:pt>
              <c:pt idx="61">
                <c:v>0.182</c:v>
              </c:pt>
              <c:pt idx="62">
                <c:v>0.20599999999999999</c:v>
              </c:pt>
              <c:pt idx="63">
                <c:v>0.219</c:v>
              </c:pt>
              <c:pt idx="64">
                <c:v>0.22700000000000001</c:v>
              </c:pt>
              <c:pt idx="65">
                <c:v>0.23200000000000001</c:v>
              </c:pt>
              <c:pt idx="66">
                <c:v>0.23599999999999999</c:v>
              </c:pt>
              <c:pt idx="67">
                <c:v>0.23799999999999999</c:v>
              </c:pt>
              <c:pt idx="68">
                <c:v>0.23599999999999999</c:v>
              </c:pt>
              <c:pt idx="69">
                <c:v>0.23400000000000001</c:v>
              </c:pt>
              <c:pt idx="70">
                <c:v>0.23100000000000001</c:v>
              </c:pt>
              <c:pt idx="71">
                <c:v>0.22500000000000001</c:v>
              </c:pt>
              <c:pt idx="72">
                <c:v>0.219</c:v>
              </c:pt>
              <c:pt idx="73">
                <c:v>0.214</c:v>
              </c:pt>
              <c:pt idx="74">
                <c:v>0.20200000000000001</c:v>
              </c:pt>
              <c:pt idx="75">
                <c:v>0.19500000000000001</c:v>
              </c:pt>
              <c:pt idx="76">
                <c:v>0.184</c:v>
              </c:pt>
              <c:pt idx="77">
                <c:v>0.17299999999999999</c:v>
              </c:pt>
              <c:pt idx="78">
                <c:v>0.17199999999999999</c:v>
              </c:pt>
              <c:pt idx="79">
                <c:v>0.16800000000000001</c:v>
              </c:pt>
              <c:pt idx="80">
                <c:v>0.16300000000000001</c:v>
              </c:pt>
              <c:pt idx="81">
                <c:v>0.157</c:v>
              </c:pt>
              <c:pt idx="82">
                <c:v>0.14899999999999999</c:v>
              </c:pt>
              <c:pt idx="83">
                <c:v>0.14599999999999999</c:v>
              </c:pt>
              <c:pt idx="84">
                <c:v>0.14199999999999999</c:v>
              </c:pt>
              <c:pt idx="85">
                <c:v>0.14000000000000001</c:v>
              </c:pt>
              <c:pt idx="86">
                <c:v>0.14299999999999999</c:v>
              </c:pt>
              <c:pt idx="87">
                <c:v>0.14799999999999999</c:v>
              </c:pt>
              <c:pt idx="88">
                <c:v>0.156</c:v>
              </c:pt>
              <c:pt idx="89">
                <c:v>0.16200000000000001</c:v>
              </c:pt>
              <c:pt idx="90">
                <c:v>0.17799999999999999</c:v>
              </c:pt>
              <c:pt idx="91">
                <c:v>0.189</c:v>
              </c:pt>
              <c:pt idx="92">
                <c:v>0.193</c:v>
              </c:pt>
              <c:pt idx="93">
                <c:v>0.19900000000000001</c:v>
              </c:pt>
              <c:pt idx="94">
                <c:v>0.19900000000000001</c:v>
              </c:pt>
              <c:pt idx="95">
                <c:v>0.2</c:v>
              </c:pt>
              <c:pt idx="96">
                <c:v>0.20300000000000001</c:v>
              </c:pt>
              <c:pt idx="97">
                <c:v>0.19900000000000001</c:v>
              </c:pt>
              <c:pt idx="98">
                <c:v>0.19600000000000001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27384"/>
        <c:axId val="584026992"/>
      </c:lineChart>
      <c:catAx>
        <c:axId val="58402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5400000" vert="horz"/>
          <a:lstStyle/>
          <a:p>
            <a:pPr>
              <a:defRPr sz="1400" baseline="0"/>
            </a:pPr>
            <a:endParaRPr lang="en-US"/>
          </a:p>
        </c:txPr>
        <c:crossAx val="584026600"/>
        <c:crosses val="autoZero"/>
        <c:auto val="1"/>
        <c:lblAlgn val="ctr"/>
        <c:lblOffset val="100"/>
        <c:tickLblSkip val="4"/>
        <c:noMultiLvlLbl val="0"/>
      </c:catAx>
      <c:valAx>
        <c:axId val="584026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Gross Asking Rent ($/SF-YR)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aseline="0"/>
            </a:pPr>
            <a:endParaRPr lang="en-US"/>
          </a:p>
        </c:txPr>
        <c:crossAx val="584026208"/>
        <c:crosses val="autoZero"/>
        <c:crossBetween val="between"/>
      </c:valAx>
      <c:valAx>
        <c:axId val="584026992"/>
        <c:scaling>
          <c:orientation val="minMax"/>
          <c:max val="0.28000000000000008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584027384"/>
        <c:crosses val="max"/>
        <c:crossBetween val="between"/>
        <c:majorUnit val="2.0000000000000011E-2"/>
      </c:valAx>
      <c:catAx>
        <c:axId val="584027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0269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9668342573230121"/>
          <c:y val="0.91568085266450328"/>
          <c:w val="0.58831296022387958"/>
          <c:h val="4.9654660164345832E-2"/>
        </c:manualLayout>
      </c:layout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Atlanta</a:t>
            </a:r>
          </a:p>
        </c:rich>
      </c:tx>
      <c:layout/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489703295078023"/>
          <c:y val="5.931115398654694E-2"/>
          <c:w val="0.80740119080554251"/>
          <c:h val="0.710659346864426"/>
        </c:manualLayout>
      </c:layout>
      <c:lineChart>
        <c:grouping val="standard"/>
        <c:varyColors val="0"/>
        <c:ser>
          <c:idx val="2"/>
          <c:order val="0"/>
          <c:tx>
            <c:v>Real Rent (constant 2011 dollars)</c:v>
          </c:tx>
          <c:spPr>
            <a:ln w="50800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99"/>
              <c:pt idx="0">
                <c:v>1986Q3</c:v>
              </c:pt>
              <c:pt idx="1">
                <c:v>1986Q4</c:v>
              </c:pt>
              <c:pt idx="2">
                <c:v>1987Q1</c:v>
              </c:pt>
              <c:pt idx="3">
                <c:v>1987Q2</c:v>
              </c:pt>
              <c:pt idx="4">
                <c:v>1987Q3</c:v>
              </c:pt>
              <c:pt idx="5">
                <c:v>1987Q4</c:v>
              </c:pt>
              <c:pt idx="6">
                <c:v>1988Q1</c:v>
              </c:pt>
              <c:pt idx="7">
                <c:v>1988Q2</c:v>
              </c:pt>
              <c:pt idx="8">
                <c:v>1988Q3</c:v>
              </c:pt>
              <c:pt idx="9">
                <c:v>1988Q4</c:v>
              </c:pt>
              <c:pt idx="10">
                <c:v>1989Q1</c:v>
              </c:pt>
              <c:pt idx="11">
                <c:v>1989Q2</c:v>
              </c:pt>
              <c:pt idx="12">
                <c:v>1989Q3</c:v>
              </c:pt>
              <c:pt idx="13">
                <c:v>1989Q4</c:v>
              </c:pt>
              <c:pt idx="14">
                <c:v>1990Q1</c:v>
              </c:pt>
              <c:pt idx="15">
                <c:v>1990Q2</c:v>
              </c:pt>
              <c:pt idx="16">
                <c:v>1990Q3</c:v>
              </c:pt>
              <c:pt idx="17">
                <c:v>1990Q4</c:v>
              </c:pt>
              <c:pt idx="18">
                <c:v>1991Q1</c:v>
              </c:pt>
              <c:pt idx="19">
                <c:v>1991Q2</c:v>
              </c:pt>
              <c:pt idx="20">
                <c:v>1991Q3</c:v>
              </c:pt>
              <c:pt idx="21">
                <c:v>1991Q4</c:v>
              </c:pt>
              <c:pt idx="22">
                <c:v>1992Q1</c:v>
              </c:pt>
              <c:pt idx="23">
                <c:v>1992Q2</c:v>
              </c:pt>
              <c:pt idx="24">
                <c:v>1992Q3</c:v>
              </c:pt>
              <c:pt idx="25">
                <c:v>1992Q4</c:v>
              </c:pt>
              <c:pt idx="26">
                <c:v>1993Q1</c:v>
              </c:pt>
              <c:pt idx="27">
                <c:v>1993Q2</c:v>
              </c:pt>
              <c:pt idx="28">
                <c:v>1993Q3</c:v>
              </c:pt>
              <c:pt idx="29">
                <c:v>1993Q4</c:v>
              </c:pt>
              <c:pt idx="30">
                <c:v>1994Q1</c:v>
              </c:pt>
              <c:pt idx="31">
                <c:v>1994Q2</c:v>
              </c:pt>
              <c:pt idx="32">
                <c:v>1994Q3</c:v>
              </c:pt>
              <c:pt idx="33">
                <c:v>1994Q4</c:v>
              </c:pt>
              <c:pt idx="34">
                <c:v>1995Q1</c:v>
              </c:pt>
              <c:pt idx="35">
                <c:v>1995Q2</c:v>
              </c:pt>
              <c:pt idx="36">
                <c:v>1995Q3</c:v>
              </c:pt>
              <c:pt idx="37">
                <c:v>1995Q4</c:v>
              </c:pt>
              <c:pt idx="38">
                <c:v>1996Q1</c:v>
              </c:pt>
              <c:pt idx="39">
                <c:v>1996Q2</c:v>
              </c:pt>
              <c:pt idx="40">
                <c:v>1996Q3</c:v>
              </c:pt>
              <c:pt idx="41">
                <c:v>1996Q4</c:v>
              </c:pt>
              <c:pt idx="42">
                <c:v>1997Q1</c:v>
              </c:pt>
              <c:pt idx="43">
                <c:v>1997Q2</c:v>
              </c:pt>
              <c:pt idx="44">
                <c:v>1997Q3</c:v>
              </c:pt>
              <c:pt idx="45">
                <c:v>1997Q4</c:v>
              </c:pt>
              <c:pt idx="46">
                <c:v>1998Q1</c:v>
              </c:pt>
              <c:pt idx="47">
                <c:v>1998Q2</c:v>
              </c:pt>
              <c:pt idx="48">
                <c:v>1998Q3</c:v>
              </c:pt>
              <c:pt idx="49">
                <c:v>1998Q4</c:v>
              </c:pt>
              <c:pt idx="50">
                <c:v>1999Q1</c:v>
              </c:pt>
              <c:pt idx="51">
                <c:v>1999Q2</c:v>
              </c:pt>
              <c:pt idx="52">
                <c:v>1999Q3</c:v>
              </c:pt>
              <c:pt idx="53">
                <c:v>1999Q4</c:v>
              </c:pt>
              <c:pt idx="54">
                <c:v>2000Q1</c:v>
              </c:pt>
              <c:pt idx="55">
                <c:v>2000Q2</c:v>
              </c:pt>
              <c:pt idx="56">
                <c:v>2000Q3</c:v>
              </c:pt>
              <c:pt idx="57">
                <c:v>2000Q4</c:v>
              </c:pt>
              <c:pt idx="58">
                <c:v>2001Q1</c:v>
              </c:pt>
              <c:pt idx="59">
                <c:v>2001Q2</c:v>
              </c:pt>
              <c:pt idx="60">
                <c:v>2001Q3</c:v>
              </c:pt>
              <c:pt idx="61">
                <c:v>2001Q4</c:v>
              </c:pt>
              <c:pt idx="62">
                <c:v>2002Q1</c:v>
              </c:pt>
              <c:pt idx="63">
                <c:v>2002Q2</c:v>
              </c:pt>
              <c:pt idx="64">
                <c:v>2002Q3</c:v>
              </c:pt>
              <c:pt idx="65">
                <c:v>2002Q4</c:v>
              </c:pt>
              <c:pt idx="66">
                <c:v>2003Q1</c:v>
              </c:pt>
              <c:pt idx="67">
                <c:v>2003Q2</c:v>
              </c:pt>
              <c:pt idx="68">
                <c:v>2003Q3</c:v>
              </c:pt>
              <c:pt idx="69">
                <c:v>2003Q4</c:v>
              </c:pt>
              <c:pt idx="70">
                <c:v>2004Q1</c:v>
              </c:pt>
              <c:pt idx="71">
                <c:v>2004Q2</c:v>
              </c:pt>
              <c:pt idx="72">
                <c:v>2004Q3</c:v>
              </c:pt>
              <c:pt idx="73">
                <c:v>2004Q4</c:v>
              </c:pt>
              <c:pt idx="74">
                <c:v>2005Q1</c:v>
              </c:pt>
              <c:pt idx="75">
                <c:v>2005Q2</c:v>
              </c:pt>
              <c:pt idx="76">
                <c:v>2005Q3</c:v>
              </c:pt>
              <c:pt idx="77">
                <c:v>2005Q4</c:v>
              </c:pt>
              <c:pt idx="78">
                <c:v>2006Q1</c:v>
              </c:pt>
              <c:pt idx="79">
                <c:v>2006Q2</c:v>
              </c:pt>
              <c:pt idx="80">
                <c:v>2006Q3</c:v>
              </c:pt>
              <c:pt idx="81">
                <c:v>2006Q4</c:v>
              </c:pt>
              <c:pt idx="82">
                <c:v>2007Q1</c:v>
              </c:pt>
              <c:pt idx="83">
                <c:v>2007Q2</c:v>
              </c:pt>
              <c:pt idx="84">
                <c:v>2007Q3</c:v>
              </c:pt>
              <c:pt idx="85">
                <c:v>2007Q4</c:v>
              </c:pt>
              <c:pt idx="86">
                <c:v>2008Q1</c:v>
              </c:pt>
              <c:pt idx="87">
                <c:v>2008Q2</c:v>
              </c:pt>
              <c:pt idx="88">
                <c:v>2008Q3</c:v>
              </c:pt>
              <c:pt idx="89">
                <c:v>2008Q4</c:v>
              </c:pt>
              <c:pt idx="90">
                <c:v>2009Q1</c:v>
              </c:pt>
              <c:pt idx="91">
                <c:v>2009Q2</c:v>
              </c:pt>
              <c:pt idx="92">
                <c:v>2009Q3</c:v>
              </c:pt>
              <c:pt idx="93">
                <c:v>2009Q4</c:v>
              </c:pt>
              <c:pt idx="94">
                <c:v>2010Q1</c:v>
              </c:pt>
              <c:pt idx="95">
                <c:v>2010Q2</c:v>
              </c:pt>
              <c:pt idx="96">
                <c:v>2010Q3</c:v>
              </c:pt>
              <c:pt idx="97">
                <c:v>2010Q4</c:v>
              </c:pt>
              <c:pt idx="98">
                <c:v>2011Q1</c:v>
              </c:pt>
            </c:strLit>
          </c:cat>
          <c:val>
            <c:numLit>
              <c:formatCode>General</c:formatCode>
              <c:ptCount val="99"/>
              <c:pt idx="0">
                <c:v>47.338825441276107</c:v>
              </c:pt>
              <c:pt idx="1">
                <c:v>47.412245550576294</c:v>
              </c:pt>
              <c:pt idx="2">
                <c:v>46.017256410029077</c:v>
              </c:pt>
              <c:pt idx="3">
                <c:v>43.520018944278583</c:v>
              </c:pt>
              <c:pt idx="4">
                <c:v>39.788873202984107</c:v>
              </c:pt>
              <c:pt idx="5">
                <c:v>35.398412299998867</c:v>
              </c:pt>
              <c:pt idx="6">
                <c:v>31.0552029798909</c:v>
              </c:pt>
              <c:pt idx="7">
                <c:v>27.403117961247741</c:v>
              </c:pt>
              <c:pt idx="8">
                <c:v>24.69702364952018</c:v>
              </c:pt>
              <c:pt idx="9">
                <c:v>23.218315759854264</c:v>
              </c:pt>
              <c:pt idx="10">
                <c:v>22.255342618042246</c:v>
              </c:pt>
              <c:pt idx="11">
                <c:v>21.860513224484006</c:v>
              </c:pt>
              <c:pt idx="12">
                <c:v>21.899768408454051</c:v>
              </c:pt>
              <c:pt idx="13">
                <c:v>22.080881196388361</c:v>
              </c:pt>
              <c:pt idx="14">
                <c:v>22.120976032512473</c:v>
              </c:pt>
              <c:pt idx="15">
                <c:v>22.398308032019646</c:v>
              </c:pt>
              <c:pt idx="16">
                <c:v>22.447739810743528</c:v>
              </c:pt>
              <c:pt idx="17">
                <c:v>22.780941134701155</c:v>
              </c:pt>
              <c:pt idx="18">
                <c:v>23.025376437905258</c:v>
              </c:pt>
              <c:pt idx="19">
                <c:v>23.233992317528735</c:v>
              </c:pt>
              <c:pt idx="20">
                <c:v>23.340243902418568</c:v>
              </c:pt>
              <c:pt idx="21">
                <c:v>23.46484106253428</c:v>
              </c:pt>
              <c:pt idx="22">
                <c:v>23.437561199433137</c:v>
              </c:pt>
              <c:pt idx="23">
                <c:v>23.478374557782949</c:v>
              </c:pt>
              <c:pt idx="24">
                <c:v>23.45374877936657</c:v>
              </c:pt>
              <c:pt idx="25">
                <c:v>23.496311967017782</c:v>
              </c:pt>
              <c:pt idx="26">
                <c:v>23.358206370388476</c:v>
              </c:pt>
              <c:pt idx="27">
                <c:v>23.399028279164334</c:v>
              </c:pt>
              <c:pt idx="28">
                <c:v>23.470956128326506</c:v>
              </c:pt>
              <c:pt idx="29">
                <c:v>23.588174510131427</c:v>
              </c:pt>
              <c:pt idx="30">
                <c:v>23.621910060896528</c:v>
              </c:pt>
              <c:pt idx="31">
                <c:v>23.796206177718798</c:v>
              </c:pt>
              <c:pt idx="32">
                <c:v>23.977072232089881</c:v>
              </c:pt>
              <c:pt idx="33">
                <c:v>24.406706769011553</c:v>
              </c:pt>
              <c:pt idx="34">
                <c:v>24.67877648992318</c:v>
              </c:pt>
              <c:pt idx="35">
                <c:v>25.145522633706445</c:v>
              </c:pt>
              <c:pt idx="36">
                <c:v>25.687025534091855</c:v>
              </c:pt>
              <c:pt idx="37">
                <c:v>26.35017002279216</c:v>
              </c:pt>
              <c:pt idx="38">
                <c:v>26.724174005441231</c:v>
              </c:pt>
              <c:pt idx="39">
                <c:v>27.323714262048536</c:v>
              </c:pt>
              <c:pt idx="40">
                <c:v>27.912121838422536</c:v>
              </c:pt>
              <c:pt idx="41">
                <c:v>28.560367569576435</c:v>
              </c:pt>
              <c:pt idx="42">
                <c:v>29.036731815938335</c:v>
              </c:pt>
              <c:pt idx="43">
                <c:v>29.623654833830035</c:v>
              </c:pt>
              <c:pt idx="44">
                <c:v>30.026633396760097</c:v>
              </c:pt>
              <c:pt idx="45">
                <c:v>30.465203867873726</c:v>
              </c:pt>
              <c:pt idx="46">
                <c:v>30.626814992032969</c:v>
              </c:pt>
              <c:pt idx="47">
                <c:v>30.72327271722618</c:v>
              </c:pt>
              <c:pt idx="48">
                <c:v>30.774507968060039</c:v>
              </c:pt>
              <c:pt idx="49">
                <c:v>30.786350565135454</c:v>
              </c:pt>
              <c:pt idx="50">
                <c:v>30.594651726987752</c:v>
              </c:pt>
              <c:pt idx="51">
                <c:v>30.387197294798952</c:v>
              </c:pt>
              <c:pt idx="52">
                <c:v>30.066215316812194</c:v>
              </c:pt>
              <c:pt idx="53">
                <c:v>29.981478748233883</c:v>
              </c:pt>
              <c:pt idx="54">
                <c:v>29.512773836600555</c:v>
              </c:pt>
              <c:pt idx="55">
                <c:v>29.359197198966857</c:v>
              </c:pt>
              <c:pt idx="56">
                <c:v>29.229523751813659</c:v>
              </c:pt>
              <c:pt idx="57">
                <c:v>29.281871307511917</c:v>
              </c:pt>
              <c:pt idx="58">
                <c:v>29.043089024967841</c:v>
              </c:pt>
              <c:pt idx="59">
                <c:v>28.874937955393076</c:v>
              </c:pt>
              <c:pt idx="60">
                <c:v>28.876487102845445</c:v>
              </c:pt>
              <c:pt idx="61">
                <c:v>29.062080897247935</c:v>
              </c:pt>
              <c:pt idx="62">
                <c:v>28.52077733823328</c:v>
              </c:pt>
              <c:pt idx="63">
                <c:v>28.048265437601742</c:v>
              </c:pt>
              <c:pt idx="64">
                <c:v>27.470380539957702</c:v>
              </c:pt>
              <c:pt idx="65">
                <c:v>27.016149546072626</c:v>
              </c:pt>
              <c:pt idx="66">
                <c:v>26.022613108196499</c:v>
              </c:pt>
              <c:pt idx="67">
                <c:v>25.254072659152019</c:v>
              </c:pt>
              <c:pt idx="68">
                <c:v>24.470351101733517</c:v>
              </c:pt>
              <c:pt idx="69">
                <c:v>24.044215305611257</c:v>
              </c:pt>
              <c:pt idx="70">
                <c:v>23.109865450034533</c:v>
              </c:pt>
              <c:pt idx="71">
                <c:v>22.535171753041141</c:v>
              </c:pt>
              <c:pt idx="72">
                <c:v>22.240782922637361</c:v>
              </c:pt>
              <c:pt idx="73">
                <c:v>22.006148086925457</c:v>
              </c:pt>
              <c:pt idx="74">
                <c:v>21.421841396270693</c:v>
              </c:pt>
              <c:pt idx="75">
                <c:v>21.232229318802197</c:v>
              </c:pt>
              <c:pt idx="76">
                <c:v>20.919111089389261</c:v>
              </c:pt>
              <c:pt idx="77">
                <c:v>21.165768779701171</c:v>
              </c:pt>
              <c:pt idx="78">
                <c:v>20.825595400424625</c:v>
              </c:pt>
              <c:pt idx="79">
                <c:v>20.562480490080766</c:v>
              </c:pt>
              <c:pt idx="80">
                <c:v>20.683630798837076</c:v>
              </c:pt>
              <c:pt idx="81">
                <c:v>20.89603927761198</c:v>
              </c:pt>
              <c:pt idx="82">
                <c:v>20.665183280004531</c:v>
              </c:pt>
              <c:pt idx="83">
                <c:v>20.496336641536026</c:v>
              </c:pt>
              <c:pt idx="84">
                <c:v>20.632826951999984</c:v>
              </c:pt>
              <c:pt idx="85">
                <c:v>20.534153288032705</c:v>
              </c:pt>
              <c:pt idx="86">
                <c:v>20.292530482766214</c:v>
              </c:pt>
              <c:pt idx="87">
                <c:v>19.812434941526046</c:v>
              </c:pt>
              <c:pt idx="88">
                <c:v>19.825547472307861</c:v>
              </c:pt>
              <c:pt idx="89">
                <c:v>20.494139904228856</c:v>
              </c:pt>
              <c:pt idx="90">
                <c:v>19.918917627618796</c:v>
              </c:pt>
              <c:pt idx="91">
                <c:v>19.41542110291299</c:v>
              </c:pt>
              <c:pt idx="92">
                <c:v>19.059500130685247</c:v>
              </c:pt>
              <c:pt idx="93">
                <c:v>18.906042457140817</c:v>
              </c:pt>
              <c:pt idx="94">
                <c:v>18.759926810597122</c:v>
              </c:pt>
              <c:pt idx="95">
                <c:v>18.700422932998414</c:v>
              </c:pt>
              <c:pt idx="96">
                <c:v>18.547312950346551</c:v>
              </c:pt>
              <c:pt idx="97">
                <c:v>18.494890076663847</c:v>
              </c:pt>
              <c:pt idx="98">
                <c:v>17.93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845456"/>
        <c:axId val="579845064"/>
      </c:lineChart>
      <c:lineChart>
        <c:grouping val="standard"/>
        <c:varyColors val="0"/>
        <c:ser>
          <c:idx val="0"/>
          <c:order val="1"/>
          <c:tx>
            <c:v>Vacancy (Right Axis)</c:v>
          </c:tx>
          <c:spPr>
            <a:ln w="19050">
              <a:solidFill>
                <a:srgbClr val="D60093"/>
              </a:solidFill>
            </a:ln>
          </c:spPr>
          <c:marker>
            <c:symbol val="none"/>
          </c:marker>
          <c:val>
            <c:numLit>
              <c:formatCode>#0.0%</c:formatCode>
              <c:ptCount val="99"/>
              <c:pt idx="0">
                <c:v>0.19</c:v>
              </c:pt>
              <c:pt idx="1">
                <c:v>0.187</c:v>
              </c:pt>
              <c:pt idx="2">
                <c:v>0.185</c:v>
              </c:pt>
              <c:pt idx="3">
                <c:v>0.182</c:v>
              </c:pt>
              <c:pt idx="4">
                <c:v>0.17899999999999999</c:v>
              </c:pt>
              <c:pt idx="5">
                <c:v>0.17699999999999999</c:v>
              </c:pt>
              <c:pt idx="6">
                <c:v>0.17799999999999999</c:v>
              </c:pt>
              <c:pt idx="7">
                <c:v>0.17799999999999999</c:v>
              </c:pt>
              <c:pt idx="8">
                <c:v>0.17299999999999999</c:v>
              </c:pt>
              <c:pt idx="9">
                <c:v>0.17299999999999999</c:v>
              </c:pt>
              <c:pt idx="10">
                <c:v>0.186</c:v>
              </c:pt>
              <c:pt idx="11">
                <c:v>0.2</c:v>
              </c:pt>
              <c:pt idx="12">
                <c:v>0.20499999999999999</c:v>
              </c:pt>
              <c:pt idx="13">
                <c:v>0.20200000000000001</c:v>
              </c:pt>
              <c:pt idx="14">
                <c:v>0.19400000000000001</c:v>
              </c:pt>
              <c:pt idx="15">
                <c:v>0.187</c:v>
              </c:pt>
              <c:pt idx="16">
                <c:v>0.187</c:v>
              </c:pt>
              <c:pt idx="17">
                <c:v>0.192</c:v>
              </c:pt>
              <c:pt idx="18">
                <c:v>0.2</c:v>
              </c:pt>
              <c:pt idx="19">
                <c:v>0.20599999999999999</c:v>
              </c:pt>
              <c:pt idx="20">
                <c:v>0.20499999999999999</c:v>
              </c:pt>
              <c:pt idx="21">
                <c:v>0.20100000000000001</c:v>
              </c:pt>
              <c:pt idx="22">
                <c:v>0.19800000000000001</c:v>
              </c:pt>
              <c:pt idx="23">
                <c:v>0.19800000000000001</c:v>
              </c:pt>
              <c:pt idx="24">
                <c:v>0.20100000000000001</c:v>
              </c:pt>
              <c:pt idx="25">
                <c:v>0.20200000000000001</c:v>
              </c:pt>
              <c:pt idx="26">
                <c:v>0.19400000000000001</c:v>
              </c:pt>
              <c:pt idx="27">
                <c:v>0.182</c:v>
              </c:pt>
              <c:pt idx="28">
                <c:v>0.17299999999999999</c:v>
              </c:pt>
              <c:pt idx="29">
                <c:v>0.16500000000000001</c:v>
              </c:pt>
              <c:pt idx="30">
                <c:v>0.154</c:v>
              </c:pt>
              <c:pt idx="31">
                <c:v>0.14399999999999999</c:v>
              </c:pt>
              <c:pt idx="32">
                <c:v>0.13700000000000001</c:v>
              </c:pt>
              <c:pt idx="33">
                <c:v>0.13100000000000001</c:v>
              </c:pt>
              <c:pt idx="34">
                <c:v>0.124</c:v>
              </c:pt>
              <c:pt idx="35">
                <c:v>0.11600000000000001</c:v>
              </c:pt>
              <c:pt idx="36">
                <c:v>0.108</c:v>
              </c:pt>
              <c:pt idx="37">
                <c:v>0.1</c:v>
              </c:pt>
              <c:pt idx="38">
                <c:v>9.6000000000000002E-2</c:v>
              </c:pt>
              <c:pt idx="39">
                <c:v>9.2999999999999999E-2</c:v>
              </c:pt>
              <c:pt idx="40">
                <c:v>9.5000000000000001E-2</c:v>
              </c:pt>
              <c:pt idx="41">
                <c:v>9.7000000000000003E-2</c:v>
              </c:pt>
              <c:pt idx="42">
                <c:v>9.7000000000000003E-2</c:v>
              </c:pt>
              <c:pt idx="43">
                <c:v>0.10199999999999999</c:v>
              </c:pt>
              <c:pt idx="44">
                <c:v>0.10299999999999999</c:v>
              </c:pt>
              <c:pt idx="45">
                <c:v>0.105</c:v>
              </c:pt>
              <c:pt idx="46">
                <c:v>0.106</c:v>
              </c:pt>
              <c:pt idx="47">
                <c:v>0.107</c:v>
              </c:pt>
              <c:pt idx="48">
                <c:v>0.109</c:v>
              </c:pt>
              <c:pt idx="49">
                <c:v>0.113</c:v>
              </c:pt>
              <c:pt idx="50">
                <c:v>0.11899999999999999</c:v>
              </c:pt>
              <c:pt idx="51">
                <c:v>0.121</c:v>
              </c:pt>
              <c:pt idx="52">
                <c:v>0.122</c:v>
              </c:pt>
              <c:pt idx="53">
                <c:v>0.12</c:v>
              </c:pt>
              <c:pt idx="54">
                <c:v>0.11600000000000001</c:v>
              </c:pt>
              <c:pt idx="55">
                <c:v>0.113</c:v>
              </c:pt>
              <c:pt idx="56">
                <c:v>0.11600000000000001</c:v>
              </c:pt>
              <c:pt idx="57">
                <c:v>0.11700000000000001</c:v>
              </c:pt>
              <c:pt idx="58">
                <c:v>0.128</c:v>
              </c:pt>
              <c:pt idx="59">
                <c:v>0.14699999999999999</c:v>
              </c:pt>
              <c:pt idx="60">
                <c:v>0.16500000000000001</c:v>
              </c:pt>
              <c:pt idx="61">
                <c:v>0.185</c:v>
              </c:pt>
              <c:pt idx="62">
                <c:v>0.19800000000000001</c:v>
              </c:pt>
              <c:pt idx="63">
                <c:v>0.20599999999999999</c:v>
              </c:pt>
              <c:pt idx="64">
                <c:v>0.216</c:v>
              </c:pt>
              <c:pt idx="65">
                <c:v>0.221</c:v>
              </c:pt>
              <c:pt idx="66">
                <c:v>0.22500000000000001</c:v>
              </c:pt>
              <c:pt idx="67">
                <c:v>0.22800000000000001</c:v>
              </c:pt>
              <c:pt idx="68">
                <c:v>0.23699999999999999</c:v>
              </c:pt>
              <c:pt idx="69">
                <c:v>0.23100000000000001</c:v>
              </c:pt>
              <c:pt idx="70">
                <c:v>0.23400000000000001</c:v>
              </c:pt>
              <c:pt idx="71">
                <c:v>0.23100000000000001</c:v>
              </c:pt>
              <c:pt idx="72">
                <c:v>0.22900000000000001</c:v>
              </c:pt>
              <c:pt idx="73">
                <c:v>0.22700000000000001</c:v>
              </c:pt>
              <c:pt idx="74">
                <c:v>0.22700000000000001</c:v>
              </c:pt>
              <c:pt idx="75">
                <c:v>0.223</c:v>
              </c:pt>
              <c:pt idx="76">
                <c:v>0.221</c:v>
              </c:pt>
              <c:pt idx="77">
                <c:v>0.217</c:v>
              </c:pt>
              <c:pt idx="78">
                <c:v>0.215</c:v>
              </c:pt>
              <c:pt idx="79">
                <c:v>0.22</c:v>
              </c:pt>
              <c:pt idx="80">
                <c:v>0.216</c:v>
              </c:pt>
              <c:pt idx="81">
                <c:v>0.215</c:v>
              </c:pt>
              <c:pt idx="82">
                <c:v>0.214</c:v>
              </c:pt>
              <c:pt idx="83">
                <c:v>0.21299999999999999</c:v>
              </c:pt>
              <c:pt idx="84">
                <c:v>0.21299999999999999</c:v>
              </c:pt>
              <c:pt idx="85">
                <c:v>0.21199999999999999</c:v>
              </c:pt>
              <c:pt idx="86">
                <c:v>0.215</c:v>
              </c:pt>
              <c:pt idx="87">
                <c:v>0.217</c:v>
              </c:pt>
              <c:pt idx="88">
                <c:v>0.218</c:v>
              </c:pt>
              <c:pt idx="89">
                <c:v>0.224</c:v>
              </c:pt>
              <c:pt idx="90">
                <c:v>0.22800000000000001</c:v>
              </c:pt>
              <c:pt idx="91">
                <c:v>0.24099999999999999</c:v>
              </c:pt>
              <c:pt idx="92">
                <c:v>0.252</c:v>
              </c:pt>
              <c:pt idx="93">
                <c:v>0.25700000000000001</c:v>
              </c:pt>
              <c:pt idx="94">
                <c:v>0.26300000000000001</c:v>
              </c:pt>
              <c:pt idx="95">
                <c:v>0.26</c:v>
              </c:pt>
              <c:pt idx="96">
                <c:v>0.26100000000000001</c:v>
              </c:pt>
              <c:pt idx="97">
                <c:v>0.26100000000000001</c:v>
              </c:pt>
              <c:pt idx="98">
                <c:v>0.26200000000000001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664816"/>
        <c:axId val="518667952"/>
      </c:lineChart>
      <c:catAx>
        <c:axId val="57984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5400000" vert="horz"/>
          <a:lstStyle/>
          <a:p>
            <a:pPr>
              <a:defRPr sz="1400" baseline="0"/>
            </a:pPr>
            <a:endParaRPr lang="en-US"/>
          </a:p>
        </c:txPr>
        <c:crossAx val="579845064"/>
        <c:crosses val="autoZero"/>
        <c:auto val="1"/>
        <c:lblAlgn val="ctr"/>
        <c:lblOffset val="100"/>
        <c:tickLblSkip val="4"/>
        <c:noMultiLvlLbl val="0"/>
      </c:catAx>
      <c:valAx>
        <c:axId val="579845064"/>
        <c:scaling>
          <c:orientation val="minMax"/>
          <c:max val="9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Gross Asking Rent ($/SF-YR)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 baseline="0"/>
            </a:pPr>
            <a:endParaRPr lang="en-US"/>
          </a:p>
        </c:txPr>
        <c:crossAx val="579845456"/>
        <c:crosses val="autoZero"/>
        <c:crossBetween val="between"/>
        <c:majorUnit val="10"/>
      </c:valAx>
      <c:valAx>
        <c:axId val="518667952"/>
        <c:scaling>
          <c:orientation val="minMax"/>
          <c:max val="0.28000000000000008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518664816"/>
        <c:crosses val="max"/>
        <c:crossBetween val="between"/>
        <c:majorUnit val="2.0000000000000011E-2"/>
      </c:valAx>
      <c:catAx>
        <c:axId val="518664816"/>
        <c:scaling>
          <c:orientation val="minMax"/>
        </c:scaling>
        <c:delete val="1"/>
        <c:axPos val="b"/>
        <c:majorTickMark val="out"/>
        <c:minorTickMark val="none"/>
        <c:tickLblPos val="none"/>
        <c:crossAx val="5186679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9668342573230121"/>
          <c:y val="0.91568085266450228"/>
          <c:w val="0.58831296022387958"/>
          <c:h val="4.9654660164345832E-2"/>
        </c:manualLayout>
      </c:layout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20</xdr:col>
      <xdr:colOff>0</xdr:colOff>
      <xdr:row>42</xdr:row>
      <xdr:rowOff>10754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20</xdr:col>
      <xdr:colOff>0</xdr:colOff>
      <xdr:row>84</xdr:row>
      <xdr:rowOff>10754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20</xdr:col>
      <xdr:colOff>0</xdr:colOff>
      <xdr:row>126</xdr:row>
      <xdr:rowOff>10754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0.00315</cdr:x>
      <cdr:y>0.95288</cdr:y>
    </cdr:from>
    <cdr:to>
      <cdr:x>0.87487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680" y="5592097"/>
          <a:ext cx="8490609" cy="276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0">
              <a:solidFill>
                <a:schemeClr val="bg1">
                  <a:lumMod val="65000"/>
                </a:schemeClr>
              </a:solidFill>
              <a:latin typeface="Times New Roman" pitchFamily="18" charset="0"/>
              <a:cs typeface="Times New Roman" pitchFamily="18" charset="0"/>
            </a:rPr>
            <a:t>(Note: 2001Q3 is -17% &amp; -19% (ann rate) for construction &amp; absorption due to 9/11 terrorist attack.)</a:t>
          </a:r>
          <a:endParaRPr lang="en-US" sz="1000">
            <a:solidFill>
              <a:schemeClr val="bg1">
                <a:lumMod val="65000"/>
              </a:schemeClr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20</xdr:col>
      <xdr:colOff>0</xdr:colOff>
      <xdr:row>42</xdr:row>
      <xdr:rowOff>4032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20</xdr:col>
      <xdr:colOff>0</xdr:colOff>
      <xdr:row>84</xdr:row>
      <xdr:rowOff>106802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20</xdr:col>
      <xdr:colOff>0</xdr:colOff>
      <xdr:row>127</xdr:row>
      <xdr:rowOff>106802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h6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6-1 (color)"/>
      <sheetName val="Exh6-1"/>
      <sheetName val="Atl Off"/>
      <sheetName val="NY Off"/>
      <sheetName val="SF Off"/>
      <sheetName val="Exh 6-2 (color)"/>
      <sheetName val="Exh 6-2"/>
      <sheetName val="Atl Off (2)"/>
      <sheetName val="SF Off (2)"/>
      <sheetName val="NY Off (2)"/>
    </sheetNames>
    <sheetDataSet>
      <sheetData sheetId="0"/>
      <sheetData sheetId="1"/>
      <sheetData sheetId="2">
        <row r="4">
          <cell r="U4" t="str">
            <v>1982Q1</v>
          </cell>
          <cell r="V4">
            <v>9.4855793557092255E-2</v>
          </cell>
          <cell r="W4">
            <v>2.192612582222972E-2</v>
          </cell>
          <cell r="X4">
            <v>0.12561983471074378</v>
          </cell>
        </row>
        <row r="5">
          <cell r="U5" t="str">
            <v>1982Q2</v>
          </cell>
          <cell r="V5">
            <v>9.0209202261824301E-2</v>
          </cell>
          <cell r="W5">
            <v>9.4297631019304631E-3</v>
          </cell>
          <cell r="X5">
            <v>0.14299609291284066</v>
          </cell>
        </row>
        <row r="6">
          <cell r="U6" t="str">
            <v>1982Q3</v>
          </cell>
          <cell r="V6">
            <v>7.5629164779711461E-2</v>
          </cell>
          <cell r="W6">
            <v>3.1830238726790451E-2</v>
          </cell>
          <cell r="X6">
            <v>0.15125832955942287</v>
          </cell>
        </row>
        <row r="7">
          <cell r="U7" t="str">
            <v>1982Q4</v>
          </cell>
          <cell r="V7">
            <v>7.578305988385009E-2</v>
          </cell>
          <cell r="W7">
            <v>5.7313319158389137E-2</v>
          </cell>
          <cell r="X7">
            <v>0.15299419250420487</v>
          </cell>
        </row>
        <row r="8">
          <cell r="U8" t="str">
            <v>1983Q1</v>
          </cell>
          <cell r="V8">
            <v>6.2724518164495674E-2</v>
          </cell>
          <cell r="W8">
            <v>6.1662449629837877E-2</v>
          </cell>
          <cell r="X8">
            <v>0.15087620654109268</v>
          </cell>
        </row>
        <row r="9">
          <cell r="U9" t="str">
            <v>1983Q2</v>
          </cell>
          <cell r="V9">
            <v>6.5507282000860326E-2</v>
          </cell>
          <cell r="W9">
            <v>9.1071099367049713E-2</v>
          </cell>
          <cell r="X9">
            <v>0.14199901677625515</v>
          </cell>
        </row>
        <row r="10">
          <cell r="U10" t="str">
            <v>1983Q3</v>
          </cell>
          <cell r="V10">
            <v>6.8789539641557582E-2</v>
          </cell>
          <cell r="W10">
            <v>0.13286829430327188</v>
          </cell>
          <cell r="X10">
            <v>0.12355241503223569</v>
          </cell>
        </row>
        <row r="11">
          <cell r="U11" t="str">
            <v>1983Q4</v>
          </cell>
          <cell r="V11">
            <v>7.4153107495332091E-2</v>
          </cell>
          <cell r="W11">
            <v>0.12317358703061557</v>
          </cell>
          <cell r="X11">
            <v>0.10900684627011648</v>
          </cell>
        </row>
        <row r="12">
          <cell r="U12" t="str">
            <v>1984Q1</v>
          </cell>
          <cell r="V12">
            <v>8.5730858468677493E-2</v>
          </cell>
          <cell r="W12">
            <v>6.5081206496519717E-2</v>
          </cell>
          <cell r="X12">
            <v>0.11181844547563802</v>
          </cell>
        </row>
        <row r="13">
          <cell r="U13" t="str">
            <v>1984Q2</v>
          </cell>
          <cell r="V13">
            <v>9.0592136965333483E-2</v>
          </cell>
          <cell r="W13">
            <v>4.7790470251424362E-2</v>
          </cell>
          <cell r="X13">
            <v>0.1200005669094929</v>
          </cell>
        </row>
        <row r="14">
          <cell r="U14" t="str">
            <v>1984Q3</v>
          </cell>
          <cell r="V14">
            <v>9.4970598408855064E-2</v>
          </cell>
          <cell r="W14">
            <v>7.7647872708405397E-2</v>
          </cell>
          <cell r="X14">
            <v>0.12148045658941542</v>
          </cell>
        </row>
        <row r="15">
          <cell r="U15" t="str">
            <v>1984Q4</v>
          </cell>
          <cell r="V15">
            <v>0.12326342326878721</v>
          </cell>
          <cell r="W15">
            <v>9.4190849112267341E-2</v>
          </cell>
          <cell r="X15">
            <v>0.1249932950705358</v>
          </cell>
        </row>
        <row r="16">
          <cell r="U16" t="str">
            <v>1985Q1</v>
          </cell>
          <cell r="V16">
            <v>0.11467573235382231</v>
          </cell>
          <cell r="W16">
            <v>4.3192268115092546E-2</v>
          </cell>
          <cell r="X16">
            <v>0.13929376212991551</v>
          </cell>
        </row>
        <row r="17">
          <cell r="U17" t="str">
            <v>1985Q2</v>
          </cell>
          <cell r="V17">
            <v>0.13725613514295418</v>
          </cell>
          <cell r="W17">
            <v>5.1269795348486184E-2</v>
          </cell>
          <cell r="X17">
            <v>0.15599803776053134</v>
          </cell>
        </row>
        <row r="18">
          <cell r="U18" t="str">
            <v>1985Q3</v>
          </cell>
          <cell r="V18">
            <v>0.1267219644096905</v>
          </cell>
          <cell r="W18">
            <v>6.3726385793108492E-2</v>
          </cell>
          <cell r="X18">
            <v>0.16680673804216761</v>
          </cell>
        </row>
        <row r="19">
          <cell r="U19" t="str">
            <v>1985Q4</v>
          </cell>
          <cell r="V19">
            <v>0.14218755506478556</v>
          </cell>
          <cell r="W19">
            <v>8.5707237421734583E-2</v>
          </cell>
          <cell r="X19">
            <v>0.17499735689029328</v>
          </cell>
        </row>
        <row r="20">
          <cell r="U20" t="str">
            <v>1986Q1</v>
          </cell>
          <cell r="V20">
            <v>0.14019496712763546</v>
          </cell>
          <cell r="W20">
            <v>8.0163228292904107E-2</v>
          </cell>
          <cell r="X20">
            <v>0.18388120607571978</v>
          </cell>
        </row>
        <row r="21">
          <cell r="U21" t="str">
            <v>1986Q2</v>
          </cell>
          <cell r="V21">
            <v>0.12215518851855516</v>
          </cell>
          <cell r="W21">
            <v>7.5209617688106467E-2</v>
          </cell>
          <cell r="X21">
            <v>0.19000208793503226</v>
          </cell>
        </row>
        <row r="22">
          <cell r="U22" t="str">
            <v>1986Q3</v>
          </cell>
          <cell r="V22">
            <v>0.11364631268751535</v>
          </cell>
          <cell r="W22">
            <v>9.2292251678963044E-2</v>
          </cell>
          <cell r="X22">
            <v>0.18993369564056839</v>
          </cell>
        </row>
        <row r="23">
          <cell r="U23" t="str">
            <v>1986Q4</v>
          </cell>
          <cell r="V23">
            <v>0.12286420979643371</v>
          </cell>
          <cell r="W23">
            <v>0.11123185031098969</v>
          </cell>
          <cell r="X23">
            <v>0.18699742308050549</v>
          </cell>
        </row>
        <row r="24">
          <cell r="U24" t="str">
            <v>1987Q1</v>
          </cell>
          <cell r="V24">
            <v>0.11342725270747232</v>
          </cell>
          <cell r="W24">
            <v>0.1021247498667632</v>
          </cell>
          <cell r="X24">
            <v>0.18453045340734264</v>
          </cell>
        </row>
        <row r="25">
          <cell r="U25" t="str">
            <v>1987Q2</v>
          </cell>
          <cell r="V25">
            <v>9.1111875399204054E-2</v>
          </cell>
          <cell r="W25">
            <v>8.439050754188572E-2</v>
          </cell>
          <cell r="X25">
            <v>0.18199773989092516</v>
          </cell>
        </row>
        <row r="26">
          <cell r="U26" t="str">
            <v>1987Q3</v>
          </cell>
          <cell r="V26">
            <v>8.8030368555091054E-2</v>
          </cell>
          <cell r="W26">
            <v>8.4340012493392916E-2</v>
          </cell>
          <cell r="X26">
            <v>0.1789246071788958</v>
          </cell>
        </row>
        <row r="27">
          <cell r="U27" t="str">
            <v>1987Q4</v>
          </cell>
          <cell r="V27">
            <v>7.7244967201990505E-2</v>
          </cell>
          <cell r="W27">
            <v>7.1100052778406087E-2</v>
          </cell>
          <cell r="X27">
            <v>0.17699615471612762</v>
          </cell>
        </row>
        <row r="28">
          <cell r="U28" t="str">
            <v>1988Q1</v>
          </cell>
          <cell r="V28">
            <v>6.7272676729769554E-2</v>
          </cell>
          <cell r="W28">
            <v>5.1594251243988545E-2</v>
          </cell>
          <cell r="X28">
            <v>0.17794827602183116</v>
          </cell>
        </row>
        <row r="29">
          <cell r="U29" t="str">
            <v>1988Q2</v>
          </cell>
          <cell r="V29">
            <v>7.1243947722887613E-2</v>
          </cell>
          <cell r="W29">
            <v>5.8356692999381121E-2</v>
          </cell>
          <cell r="X29">
            <v>0.17800065528413844</v>
          </cell>
        </row>
        <row r="30">
          <cell r="U30" t="str">
            <v>1988Q3</v>
          </cell>
          <cell r="V30">
            <v>7.2350312779267206E-2</v>
          </cell>
          <cell r="W30">
            <v>7.7855227882037539E-2</v>
          </cell>
          <cell r="X30">
            <v>0.17340482573726546</v>
          </cell>
        </row>
        <row r="31">
          <cell r="U31" t="str">
            <v>1988Q4</v>
          </cell>
          <cell r="V31">
            <v>6.9339796617313876E-2</v>
          </cell>
          <cell r="W31">
            <v>5.8907213235681544E-2</v>
          </cell>
          <cell r="X31">
            <v>0.17299822610955973</v>
          </cell>
        </row>
        <row r="32">
          <cell r="U32" t="str">
            <v>1989Q1</v>
          </cell>
          <cell r="V32">
            <v>7.2091960366668678E-2</v>
          </cell>
          <cell r="W32">
            <v>9.037365366539327E-3</v>
          </cell>
          <cell r="X32">
            <v>0.18564542138440709</v>
          </cell>
        </row>
        <row r="33">
          <cell r="U33" t="str">
            <v>1989Q2</v>
          </cell>
          <cell r="V33">
            <v>6.0571059738759703E-2</v>
          </cell>
          <cell r="W33">
            <v>-8.0852003465085864E-3</v>
          </cell>
          <cell r="X33">
            <v>0.19999830142849861</v>
          </cell>
        </row>
        <row r="34">
          <cell r="U34" t="str">
            <v>1989Q3</v>
          </cell>
          <cell r="V34">
            <v>6.3027141794350969E-2</v>
          </cell>
          <cell r="W34">
            <v>3.1530288971921991E-2</v>
          </cell>
          <cell r="X34">
            <v>0.20472118430841502</v>
          </cell>
        </row>
        <row r="35">
          <cell r="U35" t="str">
            <v>1989Q4</v>
          </cell>
          <cell r="V35">
            <v>6.6193697952204408E-2</v>
          </cell>
          <cell r="W35">
            <v>6.3497283033137952E-2</v>
          </cell>
          <cell r="X35">
            <v>0.2020009371685999</v>
          </cell>
        </row>
        <row r="36">
          <cell r="U36" t="str">
            <v>1990Q1</v>
          </cell>
          <cell r="V36">
            <v>6.2536414837832593E-2</v>
          </cell>
          <cell r="W36">
            <v>8.1698711723959344E-2</v>
          </cell>
          <cell r="X36">
            <v>0.19405062471677348</v>
          </cell>
        </row>
        <row r="37">
          <cell r="U37" t="str">
            <v>1990Q2</v>
          </cell>
          <cell r="V37">
            <v>6.0632142686367331E-2</v>
          </cell>
          <cell r="W37">
            <v>7.7081241333142064E-2</v>
          </cell>
          <cell r="X37">
            <v>0.18699692376352828</v>
          </cell>
        </row>
        <row r="38">
          <cell r="U38" t="str">
            <v>1990Q3</v>
          </cell>
          <cell r="V38">
            <v>5.0580320258094974E-2</v>
          </cell>
          <cell r="W38">
            <v>4.1169296140378488E-2</v>
          </cell>
          <cell r="X38">
            <v>0.18699295746941025</v>
          </cell>
        </row>
        <row r="39">
          <cell r="U39" t="str">
            <v>1990Q4</v>
          </cell>
          <cell r="V39">
            <v>5.117608675387627E-2</v>
          </cell>
          <cell r="W39">
            <v>2.1564179846502812E-2</v>
          </cell>
          <cell r="X39">
            <v>0.19200354224279903</v>
          </cell>
        </row>
        <row r="40">
          <cell r="U40" t="str">
            <v>1991Q1</v>
          </cell>
          <cell r="V40">
            <v>4.4067145546037724E-2</v>
          </cell>
          <cell r="W40">
            <v>3.5647063342680446E-3</v>
          </cell>
          <cell r="X40">
            <v>0.20000768255675494</v>
          </cell>
        </row>
        <row r="41">
          <cell r="U41" t="str">
            <v>1991Q2</v>
          </cell>
          <cell r="V41">
            <v>2.749759663070514E-2</v>
          </cell>
          <cell r="W41">
            <v>-1.9837333862328904E-3</v>
          </cell>
          <cell r="X41">
            <v>0.20600308241649246</v>
          </cell>
        </row>
        <row r="42">
          <cell r="U42" t="str">
            <v>1991Q3</v>
          </cell>
          <cell r="V42">
            <v>2.6978894320033343E-2</v>
          </cell>
          <cell r="W42">
            <v>2.5614792921829412E-2</v>
          </cell>
          <cell r="X42">
            <v>0.20494865673903984</v>
          </cell>
        </row>
        <row r="43">
          <cell r="U43" t="str">
            <v>1991Q4</v>
          </cell>
          <cell r="V43">
            <v>2.7844671884406983E-2</v>
          </cell>
          <cell r="W43">
            <v>3.7959060806742925E-2</v>
          </cell>
          <cell r="X43">
            <v>0.2010009030704395</v>
          </cell>
        </row>
        <row r="44">
          <cell r="U44" t="str">
            <v>1992Q1</v>
          </cell>
          <cell r="V44">
            <v>1.5323257766582703E-2</v>
          </cell>
          <cell r="W44">
            <v>2.311982727599856E-2</v>
          </cell>
          <cell r="X44">
            <v>0.19828025668705773</v>
          </cell>
        </row>
        <row r="45">
          <cell r="U45" t="str">
            <v>1992Q2</v>
          </cell>
          <cell r="V45">
            <v>1.4729058520371961E-2</v>
          </cell>
          <cell r="W45">
            <v>1.2936475333308436E-2</v>
          </cell>
          <cell r="X45">
            <v>0.19799828210777903</v>
          </cell>
        </row>
        <row r="46">
          <cell r="U46" t="str">
            <v>1992Q3</v>
          </cell>
          <cell r="V46">
            <v>1.2122836803383672E-2</v>
          </cell>
          <cell r="W46">
            <v>-3.7232299764691865E-3</v>
          </cell>
          <cell r="X46">
            <v>0.20136717004735949</v>
          </cell>
        </row>
        <row r="47">
          <cell r="U47" t="str">
            <v>1992Q4</v>
          </cell>
          <cell r="V47">
            <v>8.3820677253238027E-3</v>
          </cell>
          <cell r="W47">
            <v>4.1315865738298175E-3</v>
          </cell>
          <cell r="X47">
            <v>0.20199445654031645</v>
          </cell>
        </row>
        <row r="48">
          <cell r="U48" t="str">
            <v>1993Q1</v>
          </cell>
          <cell r="V48">
            <v>5.9358630002819537E-3</v>
          </cell>
          <cell r="W48">
            <v>3.8553430186831286E-2</v>
          </cell>
          <cell r="X48">
            <v>0.19354623295294349</v>
          </cell>
        </row>
        <row r="49">
          <cell r="U49" t="str">
            <v>1993Q2</v>
          </cell>
          <cell r="V49">
            <v>4.1507923566123607E-3</v>
          </cell>
          <cell r="W49">
            <v>4.9542671627851816E-2</v>
          </cell>
          <cell r="X49">
            <v>0.18199742057903556</v>
          </cell>
        </row>
        <row r="50">
          <cell r="U50" t="str">
            <v>1993Q3</v>
          </cell>
          <cell r="V50">
            <v>2.9330508913956435E-3</v>
          </cell>
          <cell r="W50">
            <v>3.6944590520912798E-2</v>
          </cell>
          <cell r="X50">
            <v>0.17336108374749093</v>
          </cell>
        </row>
        <row r="51">
          <cell r="U51" t="str">
            <v>1993Q4</v>
          </cell>
          <cell r="V51">
            <v>5.3848145271644665E-3</v>
          </cell>
          <cell r="W51">
            <v>3.7900809941196052E-2</v>
          </cell>
          <cell r="X51">
            <v>0.16499870557343099</v>
          </cell>
        </row>
        <row r="52">
          <cell r="U52" t="str">
            <v>1994Q1</v>
          </cell>
          <cell r="V52">
            <v>5.8496377213002153E-3</v>
          </cell>
          <cell r="W52">
            <v>4.7772041390618421E-2</v>
          </cell>
          <cell r="X52">
            <v>0.15427680899307938</v>
          </cell>
        </row>
        <row r="53">
          <cell r="U53" t="str">
            <v>1994Q2</v>
          </cell>
          <cell r="V53">
            <v>5.4875755094815565E-3</v>
          </cell>
          <cell r="W53">
            <v>4.5729795912346306E-2</v>
          </cell>
          <cell r="X53">
            <v>0.14400460248268532</v>
          </cell>
        </row>
        <row r="54">
          <cell r="U54" t="str">
            <v>1994Q3</v>
          </cell>
          <cell r="V54">
            <v>6.0390475980056412E-3</v>
          </cell>
          <cell r="W54">
            <v>3.3200032404645648E-2</v>
          </cell>
          <cell r="X54">
            <v>0.13698327478403038</v>
          </cell>
        </row>
        <row r="55">
          <cell r="U55" t="str">
            <v>1994Q4</v>
          </cell>
          <cell r="V55">
            <v>1.019606114698342E-2</v>
          </cell>
          <cell r="W55">
            <v>3.2762559593332893E-2</v>
          </cell>
          <cell r="X55">
            <v>0.13099881731567387</v>
          </cell>
        </row>
        <row r="56">
          <cell r="U56" t="str">
            <v>1995Q1</v>
          </cell>
          <cell r="V56">
            <v>9.9070118488447934E-3</v>
          </cell>
          <cell r="W56">
            <v>3.7459056635572911E-2</v>
          </cell>
          <cell r="X56">
            <v>0.12379368208164487</v>
          </cell>
        </row>
        <row r="57">
          <cell r="U57" t="str">
            <v>1995Q2</v>
          </cell>
          <cell r="V57">
            <v>1.1456879607777234E-2</v>
          </cell>
          <cell r="W57">
            <v>4.1209694507566071E-2</v>
          </cell>
          <cell r="X57">
            <v>0.11600090602874447</v>
          </cell>
        </row>
        <row r="58">
          <cell r="U58" t="str">
            <v>1995Q3</v>
          </cell>
          <cell r="V58">
            <v>1.052309396452464E-2</v>
          </cell>
          <cell r="W58">
            <v>4.0285085481919808E-2</v>
          </cell>
          <cell r="X58">
            <v>0.10825523604086806</v>
          </cell>
        </row>
        <row r="59">
          <cell r="U59" t="str">
            <v>1995Q4</v>
          </cell>
          <cell r="V59">
            <v>1.1886856885440054E-2</v>
          </cell>
          <cell r="W59">
            <v>4.3623892872971935E-2</v>
          </cell>
          <cell r="X59">
            <v>9.9999273419505763E-2</v>
          </cell>
        </row>
        <row r="60">
          <cell r="U60" t="str">
            <v>1996Q1</v>
          </cell>
          <cell r="V60">
            <v>1.4623269821045925E-2</v>
          </cell>
          <cell r="W60">
            <v>2.7972432964614581E-2</v>
          </cell>
          <cell r="X60">
            <v>9.6296403544333109E-2</v>
          </cell>
        </row>
        <row r="61">
          <cell r="U61" t="str">
            <v>1996Q2</v>
          </cell>
          <cell r="V61">
            <v>1.810267792799285E-2</v>
          </cell>
          <cell r="W61">
            <v>2.9950131157937217E-2</v>
          </cell>
          <cell r="X61">
            <v>9.2898734542100292E-2</v>
          </cell>
        </row>
        <row r="62">
          <cell r="U62" t="str">
            <v>1996Q3</v>
          </cell>
          <cell r="V62">
            <v>2.5463112142238262E-2</v>
          </cell>
          <cell r="W62">
            <v>1.4693561899851776E-2</v>
          </cell>
          <cell r="X62">
            <v>9.49997493788175E-2</v>
          </cell>
        </row>
        <row r="63">
          <cell r="U63" t="str">
            <v>1996Q4</v>
          </cell>
          <cell r="V63">
            <v>3.2557049410862293E-2</v>
          </cell>
          <cell r="W63">
            <v>2.0653555778095016E-2</v>
          </cell>
          <cell r="X63">
            <v>9.7202394903372902E-2</v>
          </cell>
        </row>
        <row r="64">
          <cell r="U64" t="str">
            <v>1997Q1</v>
          </cell>
          <cell r="V64">
            <v>3.8880019130544868E-2</v>
          </cell>
          <cell r="W64">
            <v>3.5897904783339547E-2</v>
          </cell>
          <cell r="X64">
            <v>9.7003115746829738E-2</v>
          </cell>
        </row>
        <row r="65">
          <cell r="U65" t="str">
            <v>1997Q2</v>
          </cell>
          <cell r="V65">
            <v>4.3218723475308557E-2</v>
          </cell>
          <cell r="W65">
            <v>1.9035162174572476E-2</v>
          </cell>
          <cell r="X65">
            <v>0.10200091836308733</v>
          </cell>
        </row>
        <row r="66">
          <cell r="U66" t="str">
            <v>1997Q3</v>
          </cell>
          <cell r="V66">
            <v>4.8305393460763894E-2</v>
          </cell>
          <cell r="W66">
            <v>3.9370132860451851E-2</v>
          </cell>
          <cell r="X66">
            <v>0.10300293488944334</v>
          </cell>
        </row>
        <row r="67">
          <cell r="U67" t="str">
            <v>1997Q4</v>
          </cell>
          <cell r="V67">
            <v>4.6923609884660843E-2</v>
          </cell>
          <cell r="W67">
            <v>3.4099091143746006E-2</v>
          </cell>
          <cell r="X67">
            <v>0.1050007471912402</v>
          </cell>
        </row>
        <row r="68">
          <cell r="U68" t="str">
            <v>1998Q1</v>
          </cell>
          <cell r="V68">
            <v>5.1575354865529936E-2</v>
          </cell>
          <cell r="W68">
            <v>4.2161444539060351E-2</v>
          </cell>
          <cell r="X68">
            <v>0.10600036207347407</v>
          </cell>
        </row>
        <row r="69">
          <cell r="U69" t="str">
            <v>1998Q2</v>
          </cell>
          <cell r="V69">
            <v>5.360958410235038E-2</v>
          </cell>
          <cell r="W69">
            <v>4.392493070577573E-2</v>
          </cell>
          <cell r="X69">
            <v>0.10700086659125341</v>
          </cell>
        </row>
        <row r="70">
          <cell r="U70" t="str">
            <v>1998Q3</v>
          </cell>
          <cell r="V70">
            <v>5.4754836394480151E-2</v>
          </cell>
          <cell r="W70">
            <v>4.0896486477669393E-2</v>
          </cell>
          <cell r="X70">
            <v>0.10900075033438816</v>
          </cell>
        </row>
        <row r="71">
          <cell r="U71" t="str">
            <v>1998Q4</v>
          </cell>
          <cell r="V71">
            <v>5.2135051420255138E-2</v>
          </cell>
          <cell r="W71">
            <v>3.0446457894635164E-2</v>
          </cell>
          <cell r="X71">
            <v>0.11300220878491074</v>
          </cell>
        </row>
        <row r="72">
          <cell r="U72" t="str">
            <v>1999Q1</v>
          </cell>
          <cell r="V72">
            <v>5.4348654623065783E-2</v>
          </cell>
          <cell r="W72">
            <v>2.4214243971847446E-2</v>
          </cell>
          <cell r="X72">
            <v>0.11900043194349164</v>
          </cell>
        </row>
        <row r="73">
          <cell r="U73" t="str">
            <v>1999Q2</v>
          </cell>
          <cell r="V73">
            <v>4.9361648734276481E-2</v>
          </cell>
          <cell r="W73">
            <v>3.5484174534960319E-2</v>
          </cell>
          <cell r="X73">
            <v>0.12100128611311523</v>
          </cell>
        </row>
        <row r="74">
          <cell r="U74" t="str">
            <v>1999Q3</v>
          </cell>
          <cell r="V74">
            <v>5.2600622836941786E-2</v>
          </cell>
          <cell r="W74">
            <v>4.2224134621933022E-2</v>
          </cell>
          <cell r="X74">
            <v>0.12199803119137687</v>
          </cell>
        </row>
        <row r="75">
          <cell r="U75" t="str">
            <v>1999Q4</v>
          </cell>
          <cell r="V75">
            <v>4.6385254629346326E-2</v>
          </cell>
          <cell r="W75">
            <v>4.8735114494474159E-2</v>
          </cell>
          <cell r="X75">
            <v>0.12000195821655424</v>
          </cell>
        </row>
        <row r="76">
          <cell r="U76" t="str">
            <v>2000Q1</v>
          </cell>
          <cell r="V76">
            <v>4.7168670327278006E-2</v>
          </cell>
          <cell r="W76">
            <v>5.7497399675866576E-2</v>
          </cell>
          <cell r="X76">
            <v>0.11599864541254445</v>
          </cell>
        </row>
        <row r="77">
          <cell r="U77" t="str">
            <v>2000Q2</v>
          </cell>
          <cell r="V77">
            <v>4.3686823374603743E-2</v>
          </cell>
          <cell r="W77">
            <v>5.062503738261858E-2</v>
          </cell>
          <cell r="X77">
            <v>0.11299718882708298</v>
          </cell>
        </row>
        <row r="78">
          <cell r="U78" t="str">
            <v>2000Q3</v>
          </cell>
          <cell r="V78">
            <v>3.9489035100706518E-2</v>
          </cell>
          <cell r="W78">
            <v>2.30254001906939E-2</v>
          </cell>
          <cell r="X78">
            <v>0.11599756006561768</v>
          </cell>
        </row>
        <row r="79">
          <cell r="U79" t="str">
            <v>2000Q4</v>
          </cell>
          <cell r="V79">
            <v>3.7708841749577622E-2</v>
          </cell>
          <cell r="W79">
            <v>2.9331706401351604E-2</v>
          </cell>
          <cell r="X79">
            <v>0.11699831049371123</v>
          </cell>
        </row>
        <row r="80">
          <cell r="U80" t="str">
            <v>2001Q1</v>
          </cell>
          <cell r="V80">
            <v>5.0966038085530276E-2</v>
          </cell>
          <cell r="W80">
            <v>9.2665523791873232E-5</v>
          </cell>
          <cell r="X80">
            <v>0.12823171014224155</v>
          </cell>
        </row>
        <row r="81">
          <cell r="U81" t="str">
            <v>2001Q2</v>
          </cell>
          <cell r="V81">
            <v>7.0549145445028563E-2</v>
          </cell>
          <cell r="W81">
            <v>-1.4451195921804237E-2</v>
          </cell>
          <cell r="X81">
            <v>0.14722013609157736</v>
          </cell>
        </row>
        <row r="82">
          <cell r="U82" t="str">
            <v>2001Q3</v>
          </cell>
          <cell r="V82">
            <v>6.2722609260545237E-2</v>
          </cell>
          <cell r="W82">
            <v>-1.8346363208709481E-2</v>
          </cell>
          <cell r="X82">
            <v>0.16517887144105192</v>
          </cell>
        </row>
        <row r="83">
          <cell r="U83" t="str">
            <v>2001Q4</v>
          </cell>
          <cell r="V83">
            <v>5.7406548762447288E-2</v>
          </cell>
          <cell r="W83">
            <v>-3.0800821355236138E-2</v>
          </cell>
          <cell r="X83">
            <v>0.18486012673599617</v>
          </cell>
        </row>
        <row r="84">
          <cell r="U84" t="str">
            <v>2002Q1</v>
          </cell>
          <cell r="V84">
            <v>4.3676705029372584E-2</v>
          </cell>
          <cell r="W84">
            <v>-1.62477342709266E-2</v>
          </cell>
          <cell r="X84">
            <v>0.19781725666615713</v>
          </cell>
        </row>
        <row r="85">
          <cell r="U85" t="str">
            <v>2002Q2</v>
          </cell>
          <cell r="V85">
            <v>2.4957409637900538E-2</v>
          </cell>
          <cell r="W85">
            <v>-1.2543811104962183E-2</v>
          </cell>
          <cell r="X85">
            <v>0.205958310274857</v>
          </cell>
        </row>
        <row r="86">
          <cell r="U86" t="str">
            <v>2002Q3</v>
          </cell>
          <cell r="V86">
            <v>2.6944881550300705E-2</v>
          </cell>
          <cell r="W86">
            <v>-1.8645858032808087E-2</v>
          </cell>
          <cell r="X86">
            <v>0.21596861460197025</v>
          </cell>
        </row>
        <row r="87">
          <cell r="U87" t="str">
            <v>2002Q4</v>
          </cell>
          <cell r="V87">
            <v>1.8174893112530913E-2</v>
          </cell>
          <cell r="W87">
            <v>-5.8365654387348385E-3</v>
          </cell>
          <cell r="X87">
            <v>0.22099017761827355</v>
          </cell>
        </row>
        <row r="88">
          <cell r="U88" t="str">
            <v>2003Q1</v>
          </cell>
          <cell r="V88">
            <v>1.2961388536870979E-2</v>
          </cell>
          <cell r="W88">
            <v>-4.5771240047696197E-3</v>
          </cell>
          <cell r="X88">
            <v>0.22465872086494809</v>
          </cell>
        </row>
        <row r="89">
          <cell r="U89" t="str">
            <v>2003Q2</v>
          </cell>
          <cell r="V89">
            <v>9.6229756545117041E-3</v>
          </cell>
          <cell r="W89">
            <v>-5.8676680820193309E-3</v>
          </cell>
          <cell r="X89">
            <v>0.22799091044871655</v>
          </cell>
        </row>
        <row r="90">
          <cell r="U90" t="str">
            <v>2003Q3</v>
          </cell>
          <cell r="V90">
            <v>1.5303845091079134E-2</v>
          </cell>
          <cell r="W90">
            <v>-2.401853465683253E-2</v>
          </cell>
          <cell r="X90">
            <v>0.23694922099177418</v>
          </cell>
        </row>
        <row r="91">
          <cell r="U91" t="str">
            <v>2003Q4</v>
          </cell>
          <cell r="V91">
            <v>1.3958389595810364E-2</v>
          </cell>
          <cell r="W91">
            <v>3.6643420334980172E-2</v>
          </cell>
          <cell r="X91">
            <v>0.23045110592172502</v>
          </cell>
        </row>
        <row r="92">
          <cell r="U92" t="str">
            <v>2004Q1</v>
          </cell>
          <cell r="V92">
            <v>9.5088670184947464E-3</v>
          </cell>
          <cell r="W92">
            <v>-6.3603754945931526E-3</v>
          </cell>
          <cell r="X92">
            <v>0.23387058431987828</v>
          </cell>
        </row>
        <row r="93">
          <cell r="U93" t="str">
            <v>2004Q2</v>
          </cell>
          <cell r="V93">
            <v>8.4345034449675015E-3</v>
          </cell>
          <cell r="W93">
            <v>1.9230667854525901E-2</v>
          </cell>
          <cell r="X93">
            <v>0.23067839765520803</v>
          </cell>
        </row>
        <row r="94">
          <cell r="U94" t="str">
            <v>2004Q3</v>
          </cell>
          <cell r="V94">
            <v>2.318144220181553E-3</v>
          </cell>
          <cell r="W94">
            <v>9.4622432260137931E-3</v>
          </cell>
          <cell r="X94">
            <v>0.22875868645518871</v>
          </cell>
        </row>
        <row r="95">
          <cell r="U95" t="str">
            <v>2004Q4</v>
          </cell>
          <cell r="V95">
            <v>1.685212784445486E-3</v>
          </cell>
          <cell r="W95">
            <v>7.2253498133100216E-3</v>
          </cell>
          <cell r="X95">
            <v>0.2272825417221821</v>
          </cell>
        </row>
        <row r="96">
          <cell r="U96" t="str">
            <v>2005Q1</v>
          </cell>
          <cell r="V96">
            <v>3.7881378671731549E-3</v>
          </cell>
          <cell r="W96">
            <v>2.525425244782103E-3</v>
          </cell>
          <cell r="X96">
            <v>0.22737771417447528</v>
          </cell>
        </row>
        <row r="97">
          <cell r="U97" t="str">
            <v>2005Q2</v>
          </cell>
          <cell r="V97">
            <v>0</v>
          </cell>
          <cell r="W97">
            <v>1.8561875549148458E-2</v>
          </cell>
          <cell r="X97">
            <v>0.22274250658978145</v>
          </cell>
        </row>
        <row r="98">
          <cell r="U98" t="str">
            <v>2005Q3</v>
          </cell>
          <cell r="V98">
            <v>1.2838330387719676E-2</v>
          </cell>
          <cell r="W98">
            <v>1.9068696605289519E-2</v>
          </cell>
          <cell r="X98">
            <v>0.22047000456264187</v>
          </cell>
        </row>
        <row r="99">
          <cell r="U99" t="str">
            <v>2005Q4</v>
          </cell>
          <cell r="V99">
            <v>5.4467657209894263E-3</v>
          </cell>
          <cell r="W99">
            <v>1.6759279141505927E-2</v>
          </cell>
          <cell r="X99">
            <v>0.21734166409167321</v>
          </cell>
        </row>
        <row r="100">
          <cell r="U100" t="str">
            <v>2006Q1</v>
          </cell>
          <cell r="V100">
            <v>6.7551317041545109E-3</v>
          </cell>
          <cell r="W100">
            <v>1.3928537817234996E-2</v>
          </cell>
          <cell r="X100">
            <v>0.21518126967196827</v>
          </cell>
        </row>
        <row r="101">
          <cell r="U101" t="str">
            <v>2006Q2</v>
          </cell>
          <cell r="V101">
            <v>1.9189942971319152E-2</v>
          </cell>
          <cell r="W101">
            <v>-2.7057403321816592E-3</v>
          </cell>
          <cell r="X101">
            <v>0.21961765807767553</v>
          </cell>
        </row>
        <row r="102">
          <cell r="U102" t="str">
            <v>2006Q3</v>
          </cell>
          <cell r="V102">
            <v>2.0870429417367178E-2</v>
          </cell>
          <cell r="W102">
            <v>3.236158847157232E-2</v>
          </cell>
          <cell r="X102">
            <v>0.21559898960619484</v>
          </cell>
        </row>
        <row r="103">
          <cell r="U103" t="str">
            <v>2006Q4</v>
          </cell>
          <cell r="V103">
            <v>3.1033091620030827E-3</v>
          </cell>
          <cell r="W103">
            <v>6.7238365176733456E-3</v>
          </cell>
          <cell r="X103">
            <v>0.21453176236927307</v>
          </cell>
        </row>
        <row r="104">
          <cell r="U104" t="str">
            <v>2007Q1</v>
          </cell>
          <cell r="V104">
            <v>1.3690298238198818E-2</v>
          </cell>
          <cell r="W104">
            <v>1.276249188169438E-2</v>
          </cell>
          <cell r="X104">
            <v>0.21402946300629877</v>
          </cell>
        </row>
        <row r="105">
          <cell r="U105" t="str">
            <v>2007Q2</v>
          </cell>
          <cell r="V105">
            <v>2.8373730756632819E-2</v>
          </cell>
          <cell r="W105">
            <v>2.8066655748444153E-2</v>
          </cell>
          <cell r="X105">
            <v>0.21258802816901412</v>
          </cell>
        </row>
        <row r="106">
          <cell r="U106" t="str">
            <v>2007Q3</v>
          </cell>
          <cell r="V106">
            <v>3.2891397478326194E-2</v>
          </cell>
          <cell r="W106">
            <v>2.4587334781637667E-2</v>
          </cell>
          <cell r="X106">
            <v>0.21292104034272019</v>
          </cell>
        </row>
        <row r="107">
          <cell r="U107" t="str">
            <v>2007Q4</v>
          </cell>
          <cell r="V107">
            <v>1.3153767542572675E-2</v>
          </cell>
          <cell r="W107">
            <v>1.3072821280772227E-2</v>
          </cell>
          <cell r="X107">
            <v>0.21224109844077266</v>
          </cell>
        </row>
        <row r="108">
          <cell r="U108" t="str">
            <v>2008Q1</v>
          </cell>
          <cell r="V108">
            <v>1.5461449687293693E-2</v>
          </cell>
          <cell r="W108">
            <v>9.0712547057133781E-4</v>
          </cell>
          <cell r="X108">
            <v>0.21505929072867369</v>
          </cell>
        </row>
        <row r="109">
          <cell r="U109" t="str">
            <v>2008Q2</v>
          </cell>
          <cell r="V109">
            <v>1.3260401127134096E-2</v>
          </cell>
          <cell r="W109">
            <v>1.6475043824621149E-3</v>
          </cell>
          <cell r="X109">
            <v>0.21724957179954696</v>
          </cell>
        </row>
        <row r="110">
          <cell r="U110" t="str">
            <v>2008Q3</v>
          </cell>
          <cell r="V110">
            <v>3.0114585999728967E-3</v>
          </cell>
          <cell r="W110">
            <v>9.6366675199132702E-4</v>
          </cell>
          <cell r="X110">
            <v>0.21759796023870825</v>
          </cell>
        </row>
        <row r="111">
          <cell r="U111" t="str">
            <v>2008Q4</v>
          </cell>
          <cell r="V111">
            <v>2.5890484050324878E-2</v>
          </cell>
          <cell r="W111">
            <v>-6.8216837790532423E-3</v>
          </cell>
          <cell r="X111">
            <v>0.22436757306631694</v>
          </cell>
        </row>
        <row r="112">
          <cell r="U112" t="str">
            <v>2009Q1</v>
          </cell>
          <cell r="V112">
            <v>0</v>
          </cell>
          <cell r="W112">
            <v>-1.4521011085236141E-2</v>
          </cell>
          <cell r="X112">
            <v>0.22799782583762596</v>
          </cell>
        </row>
        <row r="113">
          <cell r="U113" t="str">
            <v>2009Q2</v>
          </cell>
          <cell r="V113">
            <v>2.696411059049619E-2</v>
          </cell>
          <cell r="W113">
            <v>-3.2214286421856579E-2</v>
          </cell>
          <cell r="X113">
            <v>0.24126043843921186</v>
          </cell>
        </row>
        <row r="114">
          <cell r="U114" t="str">
            <v>2009Q3</v>
          </cell>
          <cell r="V114">
            <v>2.9752569920014158E-2</v>
          </cell>
          <cell r="W114">
            <v>-2.1906386576930451E-2</v>
          </cell>
          <cell r="X114">
            <v>0.25238064804754901</v>
          </cell>
        </row>
        <row r="115">
          <cell r="U115" t="str">
            <v>2009Q4</v>
          </cell>
          <cell r="V115">
            <v>0</v>
          </cell>
          <cell r="W115">
            <v>-1.9035352070438667E-2</v>
          </cell>
          <cell r="X115">
            <v>0.25713948606515868</v>
          </cell>
        </row>
        <row r="116">
          <cell r="U116" t="str">
            <v>2010Q1</v>
          </cell>
          <cell r="V116">
            <v>2.1709262129561268E-2</v>
          </cell>
          <cell r="W116">
            <v>-7.3146522850954182E-3</v>
          </cell>
          <cell r="X116">
            <v>0.26299988754211057</v>
          </cell>
        </row>
        <row r="117">
          <cell r="U117" t="str">
            <v>2010Q2</v>
          </cell>
          <cell r="V117">
            <v>9.7550982582272055E-3</v>
          </cell>
          <cell r="W117">
            <v>1.7676238043907697E-2</v>
          </cell>
          <cell r="X117">
            <v>0.26037820515947152</v>
          </cell>
        </row>
        <row r="118">
          <cell r="U118" t="str">
            <v>2010Q3</v>
          </cell>
          <cell r="V118">
            <v>0</v>
          </cell>
          <cell r="W118">
            <v>-3.6093863555440664E-3</v>
          </cell>
          <cell r="X118">
            <v>0.26128055174835751</v>
          </cell>
        </row>
        <row r="119">
          <cell r="U119" t="str">
            <v>2010Q4</v>
          </cell>
          <cell r="V119">
            <v>1.070189861410413E-2</v>
          </cell>
          <cell r="W119">
            <v>1.0137616687178639E-2</v>
          </cell>
          <cell r="X119">
            <v>0.26071770823705676</v>
          </cell>
        </row>
        <row r="120">
          <cell r="U120" t="str">
            <v>2011Q1</v>
          </cell>
          <cell r="V120">
            <v>2.0809226071821E-3</v>
          </cell>
          <cell r="W120">
            <v>-3.5784089693598731E-3</v>
          </cell>
          <cell r="X120">
            <v>0.26200176975660983</v>
          </cell>
        </row>
      </sheetData>
      <sheetData sheetId="3">
        <row r="4">
          <cell r="V4">
            <v>2.3745800053633116E-2</v>
          </cell>
          <cell r="W4">
            <v>6.3097785793533523E-5</v>
          </cell>
          <cell r="X4">
            <v>2.8575409741246505E-2</v>
          </cell>
        </row>
        <row r="5">
          <cell r="V5">
            <v>2.2545344271380694E-2</v>
          </cell>
          <cell r="W5">
            <v>-3.5763022916568631E-3</v>
          </cell>
          <cell r="X5">
            <v>3.4944760769427874E-2</v>
          </cell>
        </row>
        <row r="6">
          <cell r="V6">
            <v>2.7283301829964895E-2</v>
          </cell>
          <cell r="W6">
            <v>1.3272957647009949E-2</v>
          </cell>
          <cell r="X6">
            <v>3.8206489001516353E-2</v>
          </cell>
        </row>
        <row r="7">
          <cell r="V7">
            <v>2.8747306228926718E-2</v>
          </cell>
          <cell r="W7">
            <v>1.2290813853974408E-2</v>
          </cell>
          <cell r="X7">
            <v>4.2043450914077685E-2</v>
          </cell>
        </row>
        <row r="8">
          <cell r="V8">
            <v>3.1670366316478613E-2</v>
          </cell>
          <cell r="W8">
            <v>-2.0561187434147937E-3</v>
          </cell>
          <cell r="X8">
            <v>5.0144746667757811E-2</v>
          </cell>
        </row>
        <row r="9">
          <cell r="V9">
            <v>2.6259362011320793E-2</v>
          </cell>
          <cell r="W9">
            <v>-7.4387975976342186E-3</v>
          </cell>
          <cell r="X9">
            <v>5.8240094306067913E-2</v>
          </cell>
        </row>
        <row r="10">
          <cell r="V10">
            <v>2.7000633379343757E-2</v>
          </cell>
          <cell r="W10">
            <v>1.0113882110692503E-2</v>
          </cell>
          <cell r="X10">
            <v>6.2066128840966295E-2</v>
          </cell>
        </row>
        <row r="11">
          <cell r="V11">
            <v>2.608250937606546E-2</v>
          </cell>
          <cell r="W11">
            <v>1.9494193858927818E-2</v>
          </cell>
          <cell r="X11">
            <v>6.331100459276795E-2</v>
          </cell>
        </row>
        <row r="12">
          <cell r="V12">
            <v>2.3992324848303617E-2</v>
          </cell>
          <cell r="W12">
            <v>2.111165102979105E-2</v>
          </cell>
          <cell r="X12">
            <v>6.3651428500230534E-2</v>
          </cell>
        </row>
        <row r="13">
          <cell r="V13">
            <v>2.3406010548559793E-2</v>
          </cell>
          <cell r="W13">
            <v>1.5141568212616157E-2</v>
          </cell>
          <cell r="X13">
            <v>6.5345082582489611E-2</v>
          </cell>
        </row>
        <row r="14">
          <cell r="V14">
            <v>1.8749476030555431E-2</v>
          </cell>
          <cell r="W14">
            <v>-3.6690189812554554E-3</v>
          </cell>
          <cell r="X14">
            <v>7.0645875559106175E-2</v>
          </cell>
        </row>
        <row r="15">
          <cell r="V15">
            <v>1.7841099333781734E-2</v>
          </cell>
          <cell r="W15">
            <v>-1.0751790737749586E-2</v>
          </cell>
          <cell r="X15">
            <v>7.7476716727135297E-2</v>
          </cell>
        </row>
        <row r="16">
          <cell r="V16">
            <v>1.6009349381801468E-2</v>
          </cell>
          <cell r="W16">
            <v>-1.0395808425690262E-2</v>
          </cell>
          <cell r="X16">
            <v>8.3767918222248272E-2</v>
          </cell>
        </row>
        <row r="17">
          <cell r="V17">
            <v>1.6013441940314864E-2</v>
          </cell>
          <cell r="W17">
            <v>-5.9417272406277774E-4</v>
          </cell>
          <cell r="X17">
            <v>8.758446871461445E-2</v>
          </cell>
        </row>
        <row r="18">
          <cell r="V18">
            <v>1.956028138501913E-2</v>
          </cell>
          <cell r="W18">
            <v>2.0200013085421145E-2</v>
          </cell>
          <cell r="X18">
            <v>8.699624157626018E-2</v>
          </cell>
        </row>
        <row r="19">
          <cell r="V19">
            <v>1.9954574169001451E-2</v>
          </cell>
          <cell r="W19">
            <v>1.986777321804881E-2</v>
          </cell>
          <cell r="X19">
            <v>8.6583948575258862E-2</v>
          </cell>
        </row>
        <row r="20">
          <cell r="V20">
            <v>2.6623810538871098E-2</v>
          </cell>
          <cell r="W20">
            <v>6.9265977040675799E-3</v>
          </cell>
          <cell r="X20">
            <v>9.0934348212425298E-2</v>
          </cell>
        </row>
        <row r="21">
          <cell r="V21">
            <v>2.2766729140222573E-2</v>
          </cell>
          <cell r="W21">
            <v>1.6955974004015137E-3</v>
          </cell>
          <cell r="X21">
            <v>9.5682180271533745E-2</v>
          </cell>
        </row>
        <row r="22">
          <cell r="V22">
            <v>2.3080492863704814E-2</v>
          </cell>
          <cell r="W22">
            <v>1.7710513604894541E-2</v>
          </cell>
          <cell r="X22">
            <v>9.6472577116501035E-2</v>
          </cell>
        </row>
        <row r="23">
          <cell r="V23">
            <v>2.711003456952708E-2</v>
          </cell>
          <cell r="W23">
            <v>3.16534581285422E-2</v>
          </cell>
          <cell r="X23">
            <v>9.4682877501587326E-2</v>
          </cell>
        </row>
        <row r="24">
          <cell r="V24">
            <v>2.4568841604360316E-2</v>
          </cell>
          <cell r="W24">
            <v>3.422622873423254E-2</v>
          </cell>
          <cell r="X24">
            <v>9.1689084488114081E-2</v>
          </cell>
        </row>
        <row r="25">
          <cell r="V25">
            <v>2.6606365096906604E-2</v>
          </cell>
          <cell r="W25">
            <v>2.829654256554081E-2</v>
          </cell>
          <cell r="X25">
            <v>9.0656661806632566E-2</v>
          </cell>
        </row>
        <row r="26">
          <cell r="V26">
            <v>2.4706911151566334E-2</v>
          </cell>
          <cell r="W26">
            <v>6.0913565035613671E-3</v>
          </cell>
          <cell r="X26">
            <v>9.474828161448634E-2</v>
          </cell>
        </row>
        <row r="27">
          <cell r="V27">
            <v>2.2740255896705277E-2</v>
          </cell>
          <cell r="W27">
            <v>-3.4413220182665373E-3</v>
          </cell>
          <cell r="X27">
            <v>0.10075732026548656</v>
          </cell>
        </row>
        <row r="28">
          <cell r="V28">
            <v>1.7160205319389523E-2</v>
          </cell>
          <cell r="W28">
            <v>-3.3991461016043148E-3</v>
          </cell>
          <cell r="X28">
            <v>0.10546490404493813</v>
          </cell>
        </row>
        <row r="29">
          <cell r="V29">
            <v>1.3405307937317435E-2</v>
          </cell>
          <cell r="W29">
            <v>-9.5531032786997216E-3</v>
          </cell>
          <cell r="X29">
            <v>0.11085105947011697</v>
          </cell>
        </row>
        <row r="30">
          <cell r="V30">
            <v>1.3261022487462842E-2</v>
          </cell>
          <cell r="W30">
            <v>-2.0395289205564E-2</v>
          </cell>
          <cell r="X30">
            <v>0.1188953686264721</v>
          </cell>
        </row>
        <row r="31">
          <cell r="V31">
            <v>1.2576909156713717E-2</v>
          </cell>
          <cell r="W31">
            <v>-9.2200506695620695E-3</v>
          </cell>
          <cell r="X31">
            <v>0.1239707745204488</v>
          </cell>
        </row>
        <row r="32">
          <cell r="V32">
            <v>1.2789234675240926E-2</v>
          </cell>
          <cell r="W32">
            <v>2.5289854745680927E-2</v>
          </cell>
          <cell r="X32">
            <v>0.12045150147238548</v>
          </cell>
        </row>
        <row r="33">
          <cell r="V33">
            <v>1.0345261870063511E-2</v>
          </cell>
          <cell r="W33">
            <v>2.7293499577193646E-2</v>
          </cell>
          <cell r="X33">
            <v>0.11590291646425932</v>
          </cell>
        </row>
        <row r="34">
          <cell r="V34">
            <v>1.0112725029443105E-2</v>
          </cell>
          <cell r="W34">
            <v>9.690987605854972E-4</v>
          </cell>
          <cell r="X34">
            <v>0.11789579945039541</v>
          </cell>
        </row>
        <row r="35">
          <cell r="V35">
            <v>8.1310459542897305E-3</v>
          </cell>
          <cell r="W35">
            <v>-2.1169375149714675E-2</v>
          </cell>
          <cell r="X35">
            <v>0.1249834894097156</v>
          </cell>
        </row>
        <row r="36">
          <cell r="V36">
            <v>6.7316890013320342E-3</v>
          </cell>
          <cell r="W36">
            <v>-3.7028759420341679E-2</v>
          </cell>
          <cell r="X36">
            <v>0.13571326401988215</v>
          </cell>
        </row>
        <row r="37">
          <cell r="V37">
            <v>4.5630398239077394E-3</v>
          </cell>
          <cell r="W37">
            <v>-3.78705516500836E-2</v>
          </cell>
          <cell r="X37">
            <v>0.14616461322433238</v>
          </cell>
        </row>
        <row r="38">
          <cell r="V38">
            <v>4.9854405515199355E-3</v>
          </cell>
          <cell r="W38">
            <v>-2.0771182548282519E-2</v>
          </cell>
          <cell r="X38">
            <v>0.1524238248763673</v>
          </cell>
        </row>
        <row r="39">
          <cell r="V39">
            <v>4.6856348768016531E-3</v>
          </cell>
          <cell r="W39">
            <v>-1.9419551390546776E-2</v>
          </cell>
          <cell r="X39">
            <v>0.1582715708457304</v>
          </cell>
        </row>
        <row r="40">
          <cell r="V40">
            <v>3.4889102495638861E-3</v>
          </cell>
          <cell r="W40">
            <v>-3.3954572964505679E-2</v>
          </cell>
          <cell r="X40">
            <v>0.1674943928228132</v>
          </cell>
        </row>
        <row r="41">
          <cell r="V41">
            <v>1.805941369179342E-3</v>
          </cell>
          <cell r="W41">
            <v>-2.6155012932942194E-2</v>
          </cell>
          <cell r="X41">
            <v>0.17440901013506749</v>
          </cell>
        </row>
        <row r="42">
          <cell r="V42">
            <v>9.6056353060462133E-4</v>
          </cell>
          <cell r="W42">
            <v>5.1318996033228384E-3</v>
          </cell>
          <cell r="X42">
            <v>0.17332612910685374</v>
          </cell>
        </row>
        <row r="43">
          <cell r="V43">
            <v>6.5805562348547164E-4</v>
          </cell>
          <cell r="W43">
            <v>1.2342989262132901E-2</v>
          </cell>
          <cell r="X43">
            <v>0.17037415797781286</v>
          </cell>
        </row>
        <row r="44">
          <cell r="V44">
            <v>1.4227723608684247E-4</v>
          </cell>
          <cell r="W44">
            <v>-5.1219804991263287E-3</v>
          </cell>
          <cell r="X44">
            <v>0.17168638540235559</v>
          </cell>
        </row>
        <row r="45">
          <cell r="V45">
            <v>-4.6245447713740679E-4</v>
          </cell>
          <cell r="W45">
            <v>-7.2391912382663293E-3</v>
          </cell>
          <cell r="X45">
            <v>0.17340041887703606</v>
          </cell>
        </row>
        <row r="46">
          <cell r="V46">
            <v>-6.9380203515263643E-4</v>
          </cell>
          <cell r="W46">
            <v>6.3865366825588844E-3</v>
          </cell>
          <cell r="X46">
            <v>0.17166041058848647</v>
          </cell>
        </row>
        <row r="47">
          <cell r="V47">
            <v>-9.9647674294458871E-4</v>
          </cell>
          <cell r="W47">
            <v>1.2384782376597032E-2</v>
          </cell>
          <cell r="X47">
            <v>0.16835785971030992</v>
          </cell>
        </row>
        <row r="48">
          <cell r="V48">
            <v>-1.130255241892421E-3</v>
          </cell>
          <cell r="W48">
            <v>1.0955466163539923E-2</v>
          </cell>
          <cell r="X48">
            <v>0.16538215086682573</v>
          </cell>
        </row>
        <row r="49">
          <cell r="V49">
            <v>-1.3888270643222791E-3</v>
          </cell>
          <cell r="W49">
            <v>1.1146227464945471E-2</v>
          </cell>
          <cell r="X49">
            <v>0.16230358335188066</v>
          </cell>
        </row>
        <row r="50">
          <cell r="V50">
            <v>-1.4427636940094136E-3</v>
          </cell>
          <cell r="W50">
            <v>1.3216427913024504E-2</v>
          </cell>
          <cell r="X50">
            <v>0.1586995533666713</v>
          </cell>
        </row>
        <row r="51">
          <cell r="V51">
            <v>-1.5502356536381537E-3</v>
          </cell>
          <cell r="W51">
            <v>4.8467137676962962E-3</v>
          </cell>
          <cell r="X51">
            <v>0.157161821437799</v>
          </cell>
        </row>
        <row r="52">
          <cell r="V52">
            <v>-1.4884234965920004E-3</v>
          </cell>
          <cell r="W52">
            <v>-4.4830959208729112E-3</v>
          </cell>
          <cell r="X52">
            <v>0.15796674220193097</v>
          </cell>
        </row>
        <row r="53">
          <cell r="V53">
            <v>-1.5157357894197184E-3</v>
          </cell>
          <cell r="W53">
            <v>-2.8977301856553438E-3</v>
          </cell>
          <cell r="X53">
            <v>0.15837209976216327</v>
          </cell>
        </row>
        <row r="54">
          <cell r="V54">
            <v>-1.5430791117929598E-3</v>
          </cell>
          <cell r="W54">
            <v>3.2110316777194542E-4</v>
          </cell>
          <cell r="X54">
            <v>0.15796714936203049</v>
          </cell>
        </row>
        <row r="55">
          <cell r="V55">
            <v>-1.7311381787355553E-3</v>
          </cell>
          <cell r="W55">
            <v>6.6122339713559092E-3</v>
          </cell>
          <cell r="X55">
            <v>0.15595190291348771</v>
          </cell>
        </row>
        <row r="56">
          <cell r="V56">
            <v>-1.633647788214972E-3</v>
          </cell>
          <cell r="W56">
            <v>8.3110715345799946E-3</v>
          </cell>
          <cell r="X56">
            <v>0.15352941570310463</v>
          </cell>
        </row>
        <row r="57">
          <cell r="V57">
            <v>-1.6611184417637326E-3</v>
          </cell>
          <cell r="W57">
            <v>1.1100915178023224E-2</v>
          </cell>
          <cell r="X57">
            <v>0.15040266493410226</v>
          </cell>
        </row>
        <row r="58">
          <cell r="V58">
            <v>-1.912092870529422E-3</v>
          </cell>
          <cell r="W58">
            <v>1.1284921941489065E-2</v>
          </cell>
          <cell r="X58">
            <v>0.14717530719692995</v>
          </cell>
        </row>
        <row r="59">
          <cell r="V59">
            <v>-1.7341440903900259E-3</v>
          </cell>
          <cell r="W59">
            <v>1.1432836554684758E-2</v>
          </cell>
          <cell r="X59">
            <v>0.14394736783296791</v>
          </cell>
        </row>
        <row r="60">
          <cell r="V60">
            <v>-1.6096471519305706E-3</v>
          </cell>
          <cell r="W60">
            <v>1.3950275316731611E-2</v>
          </cell>
          <cell r="X60">
            <v>0.1401130777124231</v>
          </cell>
        </row>
        <row r="61">
          <cell r="V61">
            <v>-1.6997940118046221E-3</v>
          </cell>
          <cell r="W61">
            <v>9.0268008311098092E-3</v>
          </cell>
          <cell r="X61">
            <v>0.13749096984431231</v>
          </cell>
        </row>
        <row r="62">
          <cell r="V62">
            <v>-1.6109797217927519E-3</v>
          </cell>
          <cell r="W62">
            <v>1.3138434619954221E-2</v>
          </cell>
          <cell r="X62">
            <v>0.13385899004996271</v>
          </cell>
        </row>
        <row r="63">
          <cell r="V63">
            <v>-1.3877138086476953E-3</v>
          </cell>
          <cell r="W63">
            <v>1.1710513946523777E-2</v>
          </cell>
          <cell r="X63">
            <v>0.1306308726033959</v>
          </cell>
        </row>
        <row r="64">
          <cell r="V64">
            <v>-1.0925634044992119E-3</v>
          </cell>
          <cell r="W64">
            <v>1.1561470124659693E-2</v>
          </cell>
          <cell r="X64">
            <v>0.12750528370826764</v>
          </cell>
        </row>
        <row r="65">
          <cell r="V65">
            <v>-9.4950173552793636E-4</v>
          </cell>
          <cell r="W65">
            <v>1.3293024297391109E-2</v>
          </cell>
          <cell r="X65">
            <v>0.12397491882208045</v>
          </cell>
        </row>
        <row r="66">
          <cell r="V66">
            <v>-4.3000927207492912E-4</v>
          </cell>
          <cell r="W66">
            <v>1.5767006642747401E-2</v>
          </cell>
          <cell r="X66">
            <v>0.11993899243452433</v>
          </cell>
        </row>
        <row r="67">
          <cell r="V67">
            <v>1.5228915230930824E-4</v>
          </cell>
          <cell r="W67">
            <v>1.5058709707761596E-2</v>
          </cell>
          <cell r="X67">
            <v>0.11620782094378967</v>
          </cell>
        </row>
        <row r="68">
          <cell r="V68">
            <v>6.4488536490883155E-4</v>
          </cell>
          <cell r="W68">
            <v>1.5101065628281805E-2</v>
          </cell>
          <cell r="X68">
            <v>0.11257504069719271</v>
          </cell>
        </row>
        <row r="69">
          <cell r="V69">
            <v>1.1461343708237168E-3</v>
          </cell>
          <cell r="W69">
            <v>1.3932695945325809E-2</v>
          </cell>
          <cell r="X69">
            <v>0.10934614377270724</v>
          </cell>
        </row>
        <row r="70">
          <cell r="V70">
            <v>1.5842612151373027E-3</v>
          </cell>
          <cell r="W70">
            <v>1.4321005334574487E-2</v>
          </cell>
          <cell r="X70">
            <v>0.10612088718628043</v>
          </cell>
        </row>
        <row r="71">
          <cell r="V71">
            <v>2.5761207914415541E-3</v>
          </cell>
          <cell r="W71">
            <v>1.1583598697627822E-2</v>
          </cell>
          <cell r="X71">
            <v>0.10380067265376225</v>
          </cell>
        </row>
        <row r="72">
          <cell r="V72">
            <v>2.9317649582581025E-3</v>
          </cell>
          <cell r="W72">
            <v>1.4730331253687052E-2</v>
          </cell>
          <cell r="X72">
            <v>0.10077495128622249</v>
          </cell>
        </row>
        <row r="73">
          <cell r="V73">
            <v>3.7594908167069628E-3</v>
          </cell>
          <cell r="W73">
            <v>1.9520776544706464E-2</v>
          </cell>
          <cell r="X73">
            <v>9.6739914228243906E-2</v>
          </cell>
        </row>
        <row r="74">
          <cell r="V74">
            <v>5.0301339808293032E-3</v>
          </cell>
          <cell r="W74">
            <v>2.0682412591388571E-2</v>
          </cell>
          <cell r="X74">
            <v>9.2705190893138667E-2</v>
          </cell>
        </row>
        <row r="75">
          <cell r="V75">
            <v>5.5041581777495741E-3</v>
          </cell>
          <cell r="W75">
            <v>1.7091390846442449E-2</v>
          </cell>
          <cell r="X75">
            <v>8.9680816717321865E-2</v>
          </cell>
        </row>
        <row r="76">
          <cell r="V76">
            <v>3.5860632944620685E-3</v>
          </cell>
          <cell r="W76">
            <v>2.7469422803981153E-2</v>
          </cell>
          <cell r="X76">
            <v>8.3629576568680197E-2</v>
          </cell>
        </row>
        <row r="77">
          <cell r="V77">
            <v>3.6894382052438919E-3</v>
          </cell>
          <cell r="W77">
            <v>1.9514016531350223E-2</v>
          </cell>
          <cell r="X77">
            <v>7.9596295448433385E-2</v>
          </cell>
        </row>
        <row r="78">
          <cell r="V78">
            <v>4.2893680508685307E-3</v>
          </cell>
          <cell r="W78">
            <v>1.2015558949948492E-2</v>
          </cell>
          <cell r="X78">
            <v>7.7579393271997477E-2</v>
          </cell>
        </row>
        <row r="79">
          <cell r="V79">
            <v>4.9049934696176458E-3</v>
          </cell>
          <cell r="W79">
            <v>8.5504768620459498E-3</v>
          </cell>
          <cell r="X79">
            <v>7.6572890819546324E-2</v>
          </cell>
        </row>
        <row r="80">
          <cell r="V80">
            <v>7.569319026877722E-3</v>
          </cell>
          <cell r="W80">
            <v>-1.048195757640143E-2</v>
          </cell>
          <cell r="X80">
            <v>8.0940808810510245E-2</v>
          </cell>
        </row>
        <row r="81">
          <cell r="V81">
            <v>1.1871950640930867E-2</v>
          </cell>
          <cell r="W81">
            <v>-3.6101322023351112E-3</v>
          </cell>
          <cell r="X81">
            <v>8.4568891517292633E-2</v>
          </cell>
        </row>
        <row r="82">
          <cell r="V82">
            <v>-0.16856619845277845</v>
          </cell>
          <cell r="W82">
            <v>-0.19087304872551997</v>
          </cell>
          <cell r="X82">
            <v>9.37094682230869E-2</v>
          </cell>
        </row>
        <row r="83">
          <cell r="V83">
            <v>1.1401394675833034E-2</v>
          </cell>
          <cell r="W83">
            <v>-3.29842439696666E-2</v>
          </cell>
          <cell r="X83">
            <v>0.10454106634685278</v>
          </cell>
        </row>
        <row r="84">
          <cell r="V84">
            <v>2.4395858356333601E-2</v>
          </cell>
          <cell r="W84">
            <v>-4.4306379526076719E-3</v>
          </cell>
          <cell r="X84">
            <v>0.11111009816233364</v>
          </cell>
        </row>
        <row r="85">
          <cell r="V85">
            <v>1.6071440732022345E-2</v>
          </cell>
          <cell r="W85">
            <v>-9.915261739756159E-3</v>
          </cell>
          <cell r="X85">
            <v>0.11716034894094196</v>
          </cell>
        </row>
        <row r="86">
          <cell r="V86">
            <v>2.3783305653837822E-2</v>
          </cell>
          <cell r="W86">
            <v>-6.8867788287963029E-3</v>
          </cell>
          <cell r="X86">
            <v>0.124128998483645</v>
          </cell>
        </row>
        <row r="87">
          <cell r="V87">
            <v>2.9254109799230793E-2</v>
          </cell>
          <cell r="W87">
            <v>7.5442451610880021E-3</v>
          </cell>
          <cell r="X87">
            <v>0.12865088378323286</v>
          </cell>
        </row>
        <row r="88">
          <cell r="V88">
            <v>7.7621109722535832E-3</v>
          </cell>
          <cell r="W88">
            <v>-9.27339755556102E-3</v>
          </cell>
          <cell r="X88">
            <v>0.13266011030603553</v>
          </cell>
        </row>
        <row r="89">
          <cell r="V89">
            <v>9.7592524448310083E-3</v>
          </cell>
          <cell r="W89">
            <v>1.5432821507822343E-3</v>
          </cell>
          <cell r="X89">
            <v>0.13439043700308884</v>
          </cell>
        </row>
        <row r="90">
          <cell r="V90">
            <v>8.4567537193025403E-3</v>
          </cell>
          <cell r="W90">
            <v>5.163070691784709E-3</v>
          </cell>
          <cell r="X90">
            <v>0.1349319565144822</v>
          </cell>
        </row>
        <row r="91">
          <cell r="V91">
            <v>1.063605471619801E-2</v>
          </cell>
          <cell r="W91">
            <v>7.2002006467751139E-3</v>
          </cell>
          <cell r="X91">
            <v>0.13542991456975251</v>
          </cell>
        </row>
        <row r="92">
          <cell r="V92">
            <v>5.2374379163874101E-4</v>
          </cell>
          <cell r="W92">
            <v>5.2906999968930449E-3</v>
          </cell>
          <cell r="X92">
            <v>0.13422044287419943</v>
          </cell>
        </row>
        <row r="93">
          <cell r="V93">
            <v>1.0650612543021879E-2</v>
          </cell>
          <cell r="W93">
            <v>1.0579785526941932E-2</v>
          </cell>
          <cell r="X93">
            <v>0.13388076714511787</v>
          </cell>
        </row>
        <row r="94">
          <cell r="V94">
            <v>1.1097818841571351E-2</v>
          </cell>
          <cell r="W94">
            <v>2.1851313948201351E-2</v>
          </cell>
          <cell r="X94">
            <v>0.13082094724342364</v>
          </cell>
        </row>
        <row r="95">
          <cell r="V95">
            <v>1.4549740937200363E-2</v>
          </cell>
          <cell r="W95">
            <v>1.8965684075334933E-2</v>
          </cell>
          <cell r="X95">
            <v>0.12924110873600225</v>
          </cell>
        </row>
        <row r="96">
          <cell r="V96">
            <v>4.5690586860441616E-3</v>
          </cell>
          <cell r="W96">
            <v>1.2020139004823871E-2</v>
          </cell>
          <cell r="X96">
            <v>0.12723071110369122</v>
          </cell>
        </row>
        <row r="97">
          <cell r="V97">
            <v>-5.772361300541159E-3</v>
          </cell>
          <cell r="W97">
            <v>1.3841348057547626E-2</v>
          </cell>
          <cell r="X97">
            <v>0.12251088917242292</v>
          </cell>
        </row>
        <row r="98">
          <cell r="V98">
            <v>2.3040968072429546E-3</v>
          </cell>
          <cell r="W98">
            <v>1.9980564679603026E-2</v>
          </cell>
          <cell r="X98">
            <v>0.11802120296718421</v>
          </cell>
        </row>
        <row r="99">
          <cell r="V99">
            <v>4.0588266301196567E-3</v>
          </cell>
          <cell r="W99">
            <v>2.8376645054732662E-2</v>
          </cell>
          <cell r="X99">
            <v>0.11182199146065042</v>
          </cell>
        </row>
        <row r="100">
          <cell r="V100">
            <v>1.1242073459923766E-3</v>
          </cell>
          <cell r="W100">
            <v>6.3148834513165521E-3</v>
          </cell>
          <cell r="X100">
            <v>0.11049069894078589</v>
          </cell>
        </row>
        <row r="101">
          <cell r="V101">
            <v>1.8359371584938323E-2</v>
          </cell>
          <cell r="W101">
            <v>2.6533663219184669E-2</v>
          </cell>
          <cell r="X101">
            <v>0.10793999108259089</v>
          </cell>
        </row>
        <row r="102">
          <cell r="V102">
            <v>4.4537400500390791E-3</v>
          </cell>
          <cell r="W102">
            <v>2.4093860388348667E-2</v>
          </cell>
          <cell r="X102">
            <v>0.10291196003859904</v>
          </cell>
        </row>
        <row r="103">
          <cell r="V103">
            <v>-1.0482134511991125E-3</v>
          </cell>
          <cell r="W103">
            <v>1.2220421818562987E-2</v>
          </cell>
          <cell r="X103">
            <v>9.9621769646358937E-2</v>
          </cell>
        </row>
        <row r="104">
          <cell r="V104">
            <v>1.4320455111049017E-3</v>
          </cell>
          <cell r="W104">
            <v>6.4092768606768165E-3</v>
          </cell>
          <cell r="X104">
            <v>9.8341796081958366E-2</v>
          </cell>
        </row>
        <row r="105">
          <cell r="V105">
            <v>-3.3296555641734306E-3</v>
          </cell>
          <cell r="W105">
            <v>1.3073923160114046E-2</v>
          </cell>
          <cell r="X105">
            <v>9.432057766465296E-2</v>
          </cell>
        </row>
        <row r="106">
          <cell r="V106">
            <v>1.8900664958967379E-2</v>
          </cell>
          <cell r="W106">
            <v>1.5673722161094899E-2</v>
          </cell>
          <cell r="X106">
            <v>9.4681632954827122E-2</v>
          </cell>
        </row>
        <row r="107">
          <cell r="V107">
            <v>8.0005217731591194E-4</v>
          </cell>
          <cell r="W107">
            <v>5.0438072048177053E-3</v>
          </cell>
          <cell r="X107">
            <v>9.3601756636302325E-2</v>
          </cell>
        </row>
        <row r="108">
          <cell r="V108">
            <v>-4.2616014489444928E-4</v>
          </cell>
          <cell r="W108">
            <v>-5.6705390708404269E-3</v>
          </cell>
          <cell r="X108">
            <v>9.4920649415877967E-2</v>
          </cell>
        </row>
        <row r="109">
          <cell r="V109">
            <v>-1.67925381964988E-3</v>
          </cell>
          <cell r="W109">
            <v>1.1224028120975882E-3</v>
          </cell>
          <cell r="X109">
            <v>9.4260084223714902E-2</v>
          </cell>
        </row>
        <row r="110">
          <cell r="V110">
            <v>2.1238386609604008E-2</v>
          </cell>
          <cell r="W110">
            <v>1.483398314949522E-2</v>
          </cell>
          <cell r="X110">
            <v>9.5360702061092817E-2</v>
          </cell>
        </row>
        <row r="111">
          <cell r="V111">
            <v>0</v>
          </cell>
          <cell r="W111">
            <v>-9.0440562375860584E-3</v>
          </cell>
          <cell r="X111">
            <v>9.762171612048931E-2</v>
          </cell>
        </row>
        <row r="112">
          <cell r="V112">
            <v>0</v>
          </cell>
          <cell r="W112">
            <v>-2.4042476773219208E-2</v>
          </cell>
          <cell r="X112">
            <v>0.10363017166397648</v>
          </cell>
        </row>
        <row r="113">
          <cell r="V113">
            <v>4.5864116737157507E-4</v>
          </cell>
          <cell r="W113">
            <v>-9.510314017761529E-3</v>
          </cell>
          <cell r="X113">
            <v>0.10611052819453304</v>
          </cell>
        </row>
        <row r="114">
          <cell r="V114">
            <v>0</v>
          </cell>
          <cell r="W114">
            <v>-9.7958830465023211E-3</v>
          </cell>
          <cell r="X114">
            <v>0.10856166235789155</v>
          </cell>
        </row>
        <row r="115">
          <cell r="V115">
            <v>1.7232651566555731E-2</v>
          </cell>
          <cell r="W115">
            <v>1.4957941559770375E-2</v>
          </cell>
          <cell r="X115">
            <v>0.10866048445291721</v>
          </cell>
        </row>
        <row r="116">
          <cell r="V116">
            <v>9.0009929462132651E-3</v>
          </cell>
          <cell r="W116">
            <v>-1.6059078150454993E-2</v>
          </cell>
          <cell r="X116">
            <v>0.11468098916356106</v>
          </cell>
        </row>
        <row r="117">
          <cell r="V117">
            <v>0</v>
          </cell>
          <cell r="W117">
            <v>3.8428307993861785E-3</v>
          </cell>
          <cell r="X117">
            <v>0.11372028146371449</v>
          </cell>
        </row>
        <row r="118">
          <cell r="V118">
            <v>1.4094008757192026E-3</v>
          </cell>
          <cell r="W118">
            <v>-5.1133751283714973E-3</v>
          </cell>
          <cell r="X118">
            <v>0.11531090609866668</v>
          </cell>
        </row>
        <row r="119">
          <cell r="V119">
            <v>3.005607605045986E-3</v>
          </cell>
          <cell r="W119">
            <v>1.7861896624273288E-2</v>
          </cell>
          <cell r="X119">
            <v>0.11151018900978116</v>
          </cell>
        </row>
        <row r="120">
          <cell r="V120">
            <v>5.6768240656179117E-3</v>
          </cell>
          <cell r="W120">
            <v>-9.8358265910328483E-3</v>
          </cell>
          <cell r="X120">
            <v>0.11523009574281073</v>
          </cell>
        </row>
      </sheetData>
      <sheetData sheetId="4">
        <row r="4">
          <cell r="V4">
            <v>5.4989047511141323E-2</v>
          </cell>
          <cell r="W4">
            <v>1.3898330689629127E-2</v>
          </cell>
          <cell r="X4">
            <v>2.0148802779666131E-2</v>
          </cell>
        </row>
        <row r="5">
          <cell r="V5">
            <v>6.8888723925469533E-2</v>
          </cell>
          <cell r="W5">
            <v>8.0914557196941576E-3</v>
          </cell>
          <cell r="X5">
            <v>3.5001113503080661E-2</v>
          </cell>
        </row>
        <row r="6">
          <cell r="V6">
            <v>8.0736080299669055E-2</v>
          </cell>
          <cell r="W6">
            <v>9.9647234243735675E-3</v>
          </cell>
          <cell r="X6">
            <v>5.1987489544313981E-2</v>
          </cell>
        </row>
        <row r="7">
          <cell r="V7">
            <v>7.6409945421467562E-2</v>
          </cell>
          <cell r="W7">
            <v>8.4186494488638387E-3</v>
          </cell>
          <cell r="X7">
            <v>6.8009132094317359E-2</v>
          </cell>
        </row>
        <row r="8">
          <cell r="V8">
            <v>8.7576978768688613E-2</v>
          </cell>
          <cell r="W8">
            <v>3.4053837162645456E-2</v>
          </cell>
          <cell r="X8">
            <v>7.9883463303152435E-2</v>
          </cell>
        </row>
        <row r="9">
          <cell r="V9">
            <v>9.8621745788667683E-2</v>
          </cell>
          <cell r="W9">
            <v>5.8261017525948616E-2</v>
          </cell>
          <cell r="X9">
            <v>8.8004083716181736E-2</v>
          </cell>
        </row>
        <row r="10">
          <cell r="V10">
            <v>9.306963603124481E-2</v>
          </cell>
          <cell r="W10">
            <v>6.6212398205085593E-2</v>
          </cell>
          <cell r="X10">
            <v>9.2670766162539442E-2</v>
          </cell>
        </row>
        <row r="11">
          <cell r="V11">
            <v>9.3681528248908505E-2</v>
          </cell>
          <cell r="W11">
            <v>5.9662733514031133E-2</v>
          </cell>
          <cell r="X11">
            <v>9.9005080096732812E-2</v>
          </cell>
        </row>
        <row r="12">
          <cell r="V12">
            <v>9.3582082454944607E-2</v>
          </cell>
          <cell r="W12">
            <v>3.195485742363962E-2</v>
          </cell>
          <cell r="X12">
            <v>0.11209561096229137</v>
          </cell>
        </row>
        <row r="13">
          <cell r="V13">
            <v>9.3923165031111658E-2</v>
          </cell>
          <cell r="W13">
            <v>3.5724236139058292E-2</v>
          </cell>
          <cell r="X13">
            <v>0.123997771104851</v>
          </cell>
        </row>
        <row r="14">
          <cell r="V14">
            <v>8.8101725703905537E-2</v>
          </cell>
          <cell r="W14">
            <v>6.5940054495912809E-2</v>
          </cell>
          <cell r="X14">
            <v>0.12679382379654858</v>
          </cell>
        </row>
        <row r="15">
          <cell r="V15">
            <v>7.4341489503944383E-2</v>
          </cell>
          <cell r="W15">
            <v>6.8101796140303969E-2</v>
          </cell>
          <cell r="X15">
            <v>0.12599723670722462</v>
          </cell>
        </row>
        <row r="16">
          <cell r="V16">
            <v>7.5675202961710569E-2</v>
          </cell>
          <cell r="W16">
            <v>6.1799472372429276E-2</v>
          </cell>
          <cell r="X16">
            <v>0.12709702808669421</v>
          </cell>
        </row>
        <row r="17">
          <cell r="V17">
            <v>7.9485714285714285E-2</v>
          </cell>
          <cell r="W17">
            <v>4.9771428571428571E-2</v>
          </cell>
          <cell r="X17">
            <v>0.13200000000000001</v>
          </cell>
        </row>
        <row r="18">
          <cell r="V18">
            <v>7.5573246622189824E-2</v>
          </cell>
          <cell r="W18">
            <v>2.2985928126927173E-2</v>
          </cell>
          <cell r="X18">
            <v>0.14265291248528345</v>
          </cell>
        </row>
        <row r="19">
          <cell r="V19">
            <v>6.6054641193173988E-2</v>
          </cell>
          <cell r="W19">
            <v>7.2230033358145181E-3</v>
          </cell>
          <cell r="X19">
            <v>0.154991315854768</v>
          </cell>
        </row>
        <row r="20">
          <cell r="V20">
            <v>6.913928097315164E-2</v>
          </cell>
          <cell r="W20">
            <v>1.8476876811790523E-2</v>
          </cell>
          <cell r="X20">
            <v>0.16497791986128796</v>
          </cell>
        </row>
        <row r="21">
          <cell r="V21">
            <v>5.6359095583423481E-2</v>
          </cell>
          <cell r="W21">
            <v>1.5011285174352604E-2</v>
          </cell>
          <cell r="X21">
            <v>0.17300372611082171</v>
          </cell>
        </row>
        <row r="22">
          <cell r="V22">
            <v>5.3029005179025604E-2</v>
          </cell>
          <cell r="W22">
            <v>1.8133178709328835E-2</v>
          </cell>
          <cell r="X22">
            <v>0.17942095067406405</v>
          </cell>
        </row>
        <row r="23">
          <cell r="V23">
            <v>5.392545598731166E-2</v>
          </cell>
          <cell r="W23">
            <v>3.7961024947673588E-2</v>
          </cell>
          <cell r="X23">
            <v>0.18100388710495185</v>
          </cell>
        </row>
        <row r="24">
          <cell r="V24">
            <v>4.6209794523188422E-2</v>
          </cell>
          <cell r="W24">
            <v>6.3994654261812667E-2</v>
          </cell>
          <cell r="X24">
            <v>0.17445610969043546</v>
          </cell>
        </row>
        <row r="25">
          <cell r="V25">
            <v>4.2363830544677822E-2</v>
          </cell>
          <cell r="W25">
            <v>7.2827137262879524E-2</v>
          </cell>
          <cell r="X25">
            <v>0.16499262574378271</v>
          </cell>
        </row>
        <row r="26">
          <cell r="V26">
            <v>4.246754553688236E-2</v>
          </cell>
          <cell r="W26">
            <v>6.4254805273221291E-2</v>
          </cell>
          <cell r="X26">
            <v>0.15779410284794204</v>
          </cell>
        </row>
        <row r="27">
          <cell r="V27">
            <v>3.001360849969412E-2</v>
          </cell>
          <cell r="W27">
            <v>4.8491204414647243E-2</v>
          </cell>
          <cell r="X27">
            <v>0.15200319612469881</v>
          </cell>
        </row>
        <row r="28">
          <cell r="V28">
            <v>2.4716173459892053E-2</v>
          </cell>
          <cell r="W28">
            <v>4.2037347229977047E-2</v>
          </cell>
          <cell r="X28">
            <v>0.14673366834170853</v>
          </cell>
        </row>
        <row r="29">
          <cell r="V29">
            <v>1.6901826089105242E-2</v>
          </cell>
          <cell r="W29">
            <v>2.5352739133657862E-2</v>
          </cell>
          <cell r="X29">
            <v>0.14399911043020586</v>
          </cell>
        </row>
        <row r="30">
          <cell r="V30">
            <v>1.6438828118270968E-2</v>
          </cell>
          <cell r="W30">
            <v>6.7920906596448914E-3</v>
          </cell>
          <cell r="X30">
            <v>0.14580846796520286</v>
          </cell>
        </row>
        <row r="31">
          <cell r="V31">
            <v>1.7152238367106908E-2</v>
          </cell>
          <cell r="W31">
            <v>-6.0767930214893047E-3</v>
          </cell>
          <cell r="X31">
            <v>0.15100095562470905</v>
          </cell>
        </row>
        <row r="32">
          <cell r="V32">
            <v>1.644744869323312E-2</v>
          </cell>
          <cell r="W32">
            <v>-1.5617755435710975E-2</v>
          </cell>
          <cell r="X32">
            <v>0.15838600258669078</v>
          </cell>
        </row>
        <row r="33">
          <cell r="V33">
            <v>1.4248893643923552E-2</v>
          </cell>
          <cell r="W33">
            <v>1.6048241988036766E-3</v>
          </cell>
          <cell r="X33">
            <v>0.16100520352088699</v>
          </cell>
        </row>
        <row r="34">
          <cell r="V34">
            <v>1.4294886549480901E-2</v>
          </cell>
          <cell r="W34">
            <v>4.8747985995856905E-2</v>
          </cell>
          <cell r="X34">
            <v>0.15181654087974128</v>
          </cell>
        </row>
        <row r="35">
          <cell r="V35">
            <v>1.3666545937462271E-2</v>
          </cell>
          <cell r="W35">
            <v>5.0851140890981528E-2</v>
          </cell>
          <cell r="X35">
            <v>0.14200169020886155</v>
          </cell>
        </row>
        <row r="36">
          <cell r="V36">
            <v>1.2420566146735991E-2</v>
          </cell>
          <cell r="W36">
            <v>7.7508184093972657E-3</v>
          </cell>
          <cell r="X36">
            <v>0.14272819179664931</v>
          </cell>
        </row>
        <row r="37">
          <cell r="V37">
            <v>1.0227968451759283E-2</v>
          </cell>
          <cell r="W37">
            <v>-3.3613041860241773E-4</v>
          </cell>
          <cell r="X37">
            <v>0.14500426165352154</v>
          </cell>
        </row>
        <row r="38">
          <cell r="V38">
            <v>1.2350554697878146E-2</v>
          </cell>
          <cell r="W38">
            <v>3.1307220048109721E-2</v>
          </cell>
          <cell r="X38">
            <v>0.13981737454971932</v>
          </cell>
        </row>
        <row r="39">
          <cell r="V39">
            <v>1.2312538029278071E-2</v>
          </cell>
          <cell r="W39">
            <v>2.9826884760848039E-2</v>
          </cell>
          <cell r="X39">
            <v>0.13500841118150253</v>
          </cell>
        </row>
        <row r="40">
          <cell r="V40">
            <v>1.0993848679905291E-2</v>
          </cell>
          <cell r="W40">
            <v>-4.0929479933846536E-3</v>
          </cell>
          <cell r="X40">
            <v>0.13839875307863458</v>
          </cell>
        </row>
        <row r="41">
          <cell r="V41">
            <v>9.1169173423236265E-3</v>
          </cell>
          <cell r="W41">
            <v>-6.5527843397951068E-3</v>
          </cell>
          <cell r="X41">
            <v>0.1420007360011396</v>
          </cell>
        </row>
        <row r="42">
          <cell r="V42">
            <v>7.914129327299008E-3</v>
          </cell>
          <cell r="W42">
            <v>2.360021799398147E-2</v>
          </cell>
          <cell r="X42">
            <v>0.13779826078714785</v>
          </cell>
        </row>
        <row r="43">
          <cell r="V43">
            <v>7.1903308971356938E-3</v>
          </cell>
          <cell r="W43">
            <v>3.3397194824853947E-2</v>
          </cell>
          <cell r="X43">
            <v>0.13099884103219095</v>
          </cell>
        </row>
        <row r="44">
          <cell r="V44">
            <v>6.753167022821454E-3</v>
          </cell>
          <cell r="W44">
            <v>2.2620748279241095E-2</v>
          </cell>
          <cell r="X44">
            <v>0.12681078145476443</v>
          </cell>
        </row>
        <row r="45">
          <cell r="V45">
            <v>5.7060668222866711E-3</v>
          </cell>
          <cell r="W45">
            <v>1.6222206503029874E-2</v>
          </cell>
          <cell r="X45">
            <v>0.12400084883638673</v>
          </cell>
        </row>
        <row r="46">
          <cell r="V46">
            <v>6.1211036820792916E-3</v>
          </cell>
          <cell r="W46">
            <v>1.6150296638101518E-2</v>
          </cell>
          <cell r="X46">
            <v>0.12130379508428291</v>
          </cell>
        </row>
        <row r="47">
          <cell r="V47">
            <v>5.2196607220530667E-3</v>
          </cell>
          <cell r="W47">
            <v>9.8280098280098278E-3</v>
          </cell>
          <cell r="X47">
            <v>0.11999341664413432</v>
          </cell>
        </row>
        <row r="48">
          <cell r="V48">
            <v>3.5236909488125163E-3</v>
          </cell>
          <cell r="W48">
            <v>1.071202048439005E-2</v>
          </cell>
          <cell r="X48">
            <v>0.11810237496769949</v>
          </cell>
        </row>
        <row r="49">
          <cell r="V49">
            <v>6.576475009394964E-4</v>
          </cell>
          <cell r="W49">
            <v>8.9721909056745576E-3</v>
          </cell>
          <cell r="X49">
            <v>0.11600432168357755</v>
          </cell>
        </row>
        <row r="50">
          <cell r="V50">
            <v>7.9842194251362011E-4</v>
          </cell>
          <cell r="W50">
            <v>9.4871313169265451E-3</v>
          </cell>
          <cell r="X50">
            <v>0.11379860980650014</v>
          </cell>
        </row>
        <row r="51">
          <cell r="V51">
            <v>7.0436589460338333E-4</v>
          </cell>
          <cell r="W51">
            <v>1.4603852881443481E-2</v>
          </cell>
          <cell r="X51">
            <v>0.11029195966331307</v>
          </cell>
        </row>
        <row r="52">
          <cell r="V52">
            <v>1.220528347944466E-3</v>
          </cell>
          <cell r="W52">
            <v>1.5068830757314368E-2</v>
          </cell>
          <cell r="X52">
            <v>0.10679623044514075</v>
          </cell>
        </row>
        <row r="53">
          <cell r="V53">
            <v>1.501624804964747E-3</v>
          </cell>
          <cell r="W53">
            <v>1.7737943008646073E-2</v>
          </cell>
          <cell r="X53">
            <v>0.10269705892704217</v>
          </cell>
        </row>
        <row r="54">
          <cell r="V54">
            <v>3.1415944764204579E-3</v>
          </cell>
          <cell r="W54">
            <v>1.7583551173995099E-2</v>
          </cell>
          <cell r="X54">
            <v>9.8995393109592378E-2</v>
          </cell>
        </row>
        <row r="55">
          <cell r="V55">
            <v>3.3731553056921995E-3</v>
          </cell>
          <cell r="W55">
            <v>1.9442492386975874E-2</v>
          </cell>
          <cell r="X55">
            <v>9.4905130007027383E-2</v>
          </cell>
        </row>
        <row r="56">
          <cell r="V56">
            <v>9.8359503987072746E-4</v>
          </cell>
          <cell r="W56">
            <v>1.9297197925082846E-2</v>
          </cell>
          <cell r="X56">
            <v>9.030339223194106E-2</v>
          </cell>
        </row>
        <row r="57">
          <cell r="V57">
            <v>4.2149631190727084E-4</v>
          </cell>
          <cell r="W57">
            <v>2.1964641142723333E-2</v>
          </cell>
          <cell r="X57">
            <v>8.489638215665618E-2</v>
          </cell>
        </row>
        <row r="58">
          <cell r="V58">
            <v>1.544889575506478E-3</v>
          </cell>
          <cell r="W58">
            <v>1.9428156782884495E-2</v>
          </cell>
          <cell r="X58">
            <v>8.0404480179768978E-2</v>
          </cell>
        </row>
        <row r="59">
          <cell r="V59">
            <v>1.5910712823332593E-3</v>
          </cell>
          <cell r="W59">
            <v>1.904605917381284E-2</v>
          </cell>
          <cell r="X59">
            <v>7.5997051838506247E-2</v>
          </cell>
        </row>
        <row r="60">
          <cell r="V60">
            <v>1.6371971185330713E-3</v>
          </cell>
          <cell r="W60">
            <v>1.5529984095799421E-2</v>
          </cell>
          <cell r="X60">
            <v>7.2504443820750275E-2</v>
          </cell>
        </row>
        <row r="61">
          <cell r="V61">
            <v>1.8702075930428278E-3</v>
          </cell>
          <cell r="W61">
            <v>1.7720216944080793E-2</v>
          </cell>
          <cell r="X61">
            <v>6.849635309519353E-2</v>
          </cell>
        </row>
        <row r="62">
          <cell r="V62">
            <v>3.8769194838559002E-3</v>
          </cell>
          <cell r="W62">
            <v>1.9991825772172594E-2</v>
          </cell>
          <cell r="X62">
            <v>6.440123781164242E-2</v>
          </cell>
        </row>
        <row r="63">
          <cell r="V63">
            <v>6.621821700455833E-3</v>
          </cell>
          <cell r="W63">
            <v>2.0191892931671659E-2</v>
          </cell>
          <cell r="X63">
            <v>6.0902106625319141E-2</v>
          </cell>
        </row>
        <row r="64">
          <cell r="V64">
            <v>4.7508704106941158E-3</v>
          </cell>
          <cell r="W64">
            <v>1.9282944608111412E-2</v>
          </cell>
          <cell r="X64">
            <v>5.7196753571886028E-2</v>
          </cell>
        </row>
        <row r="65">
          <cell r="V65">
            <v>1.091576282602132E-2</v>
          </cell>
          <cell r="W65">
            <v>2.4293378544719791E-2</v>
          </cell>
          <cell r="X65">
            <v>5.3696263093109153E-2</v>
          </cell>
        </row>
        <row r="66">
          <cell r="V66">
            <v>1.3932766302146618E-2</v>
          </cell>
          <cell r="W66">
            <v>2.3190418330151015E-2</v>
          </cell>
          <cell r="X66">
            <v>5.1194815714864284E-2</v>
          </cell>
        </row>
        <row r="67">
          <cell r="V67">
            <v>1.7650176271342657E-2</v>
          </cell>
          <cell r="W67">
            <v>2.1935989308509412E-2</v>
          </cell>
          <cell r="X67">
            <v>4.9897463075186055E-2</v>
          </cell>
        </row>
        <row r="68">
          <cell r="V68">
            <v>2.1314875720523017E-2</v>
          </cell>
          <cell r="W68">
            <v>1.7464446558105955E-2</v>
          </cell>
          <cell r="X68">
            <v>5.0605640420338549E-2</v>
          </cell>
        </row>
        <row r="69">
          <cell r="V69">
            <v>3.2553222928198774E-2</v>
          </cell>
          <cell r="W69">
            <v>2.9325179872469565E-2</v>
          </cell>
          <cell r="X69">
            <v>5.1000807010763927E-2</v>
          </cell>
        </row>
        <row r="70">
          <cell r="V70">
            <v>3.246936267601664E-2</v>
          </cell>
          <cell r="W70">
            <v>2.6832320544763751E-2</v>
          </cell>
          <cell r="X70">
            <v>5.1996076618676668E-2</v>
          </cell>
        </row>
        <row r="71">
          <cell r="V71">
            <v>3.4070712377460573E-2</v>
          </cell>
          <cell r="W71">
            <v>2.8302835872614882E-2</v>
          </cell>
          <cell r="X71">
            <v>5.2995159902080258E-2</v>
          </cell>
        </row>
        <row r="72">
          <cell r="V72">
            <v>3.501346245470964E-2</v>
          </cell>
          <cell r="W72">
            <v>2.9163111766074615E-2</v>
          </cell>
          <cell r="X72">
            <v>5.4004941773498349E-2</v>
          </cell>
        </row>
        <row r="73">
          <cell r="V73">
            <v>3.2705093686466291E-2</v>
          </cell>
          <cell r="W73">
            <v>3.4946975108522446E-2</v>
          </cell>
          <cell r="X73">
            <v>5.3002912247925749E-2</v>
          </cell>
        </row>
        <row r="74">
          <cell r="V74">
            <v>3.6759982142662705E-2</v>
          </cell>
          <cell r="W74">
            <v>4.6821067302562094E-2</v>
          </cell>
          <cell r="X74">
            <v>5.0000544431015093E-2</v>
          </cell>
        </row>
        <row r="75">
          <cell r="V75">
            <v>4.3255818963195934E-2</v>
          </cell>
          <cell r="W75">
            <v>4.9072089441314908E-2</v>
          </cell>
          <cell r="X75">
            <v>4.7995002315737278E-2</v>
          </cell>
        </row>
        <row r="76">
          <cell r="V76">
            <v>3.4172335358756127E-2</v>
          </cell>
          <cell r="W76">
            <v>4.0536932819324453E-2</v>
          </cell>
          <cell r="X76">
            <v>4.6004506476725382E-2</v>
          </cell>
        </row>
        <row r="77">
          <cell r="V77">
            <v>3.1782017734365897E-2</v>
          </cell>
          <cell r="W77">
            <v>3.8307925375822359E-2</v>
          </cell>
          <cell r="X77">
            <v>4.3996906550273884E-2</v>
          </cell>
        </row>
        <row r="78">
          <cell r="V78">
            <v>3.3740913483759821E-2</v>
          </cell>
          <cell r="W78">
            <v>1.6261187444850625E-2</v>
          </cell>
          <cell r="X78">
            <v>4.7995714105634746E-2</v>
          </cell>
        </row>
        <row r="79">
          <cell r="V79">
            <v>3.5234584869119762E-2</v>
          </cell>
          <cell r="W79">
            <v>-1.8450261343995335E-2</v>
          </cell>
          <cell r="X79">
            <v>6.1004560504779204E-2</v>
          </cell>
        </row>
        <row r="80">
          <cell r="V80">
            <v>3.9423493267902433E-2</v>
          </cell>
          <cell r="W80">
            <v>-5.497020557124889E-2</v>
          </cell>
          <cell r="X80">
            <v>8.4001731994474138E-2</v>
          </cell>
        </row>
        <row r="81">
          <cell r="V81">
            <v>4.3844891050543983E-2</v>
          </cell>
          <cell r="W81">
            <v>-8.6221488075209282E-2</v>
          </cell>
          <cell r="X81">
            <v>0.11559756507907371</v>
          </cell>
        </row>
        <row r="82">
          <cell r="V82">
            <v>4.9386197242671126E-2</v>
          </cell>
          <cell r="W82">
            <v>-9.2327213768517311E-2</v>
          </cell>
          <cell r="X82">
            <v>0.14959868679442889</v>
          </cell>
        </row>
        <row r="83">
          <cell r="V83">
            <v>4.7840319996815955E-2</v>
          </cell>
          <cell r="W83">
            <v>-8.8914538163799364E-2</v>
          </cell>
          <cell r="X83">
            <v>0.18199818907274556</v>
          </cell>
        </row>
        <row r="84">
          <cell r="V84">
            <v>4.5291779797741315E-2</v>
          </cell>
          <cell r="W84">
            <v>-5.8946208633376615E-2</v>
          </cell>
          <cell r="X84">
            <v>0.20599693070475744</v>
          </cell>
        </row>
        <row r="85">
          <cell r="V85">
            <v>3.9043778128470395E-2</v>
          </cell>
          <cell r="W85">
            <v>-2.1002591228787969E-2</v>
          </cell>
          <cell r="X85">
            <v>0.21899779842967637</v>
          </cell>
        </row>
        <row r="86">
          <cell r="V86">
            <v>3.2695652173913042E-2</v>
          </cell>
          <cell r="W86">
            <v>-6.4541062801932369E-3</v>
          </cell>
          <cell r="X86">
            <v>0.22699516908212558</v>
          </cell>
        </row>
        <row r="87">
          <cell r="V87">
            <v>3.2202415181138588E-2</v>
          </cell>
          <cell r="W87">
            <v>4.9070346942687365E-3</v>
          </cell>
          <cell r="X87">
            <v>0.23200115008625644</v>
          </cell>
        </row>
        <row r="88">
          <cell r="V88">
            <v>1.2153872613655909E-2</v>
          </cell>
          <cell r="W88">
            <v>-6.6884519100307667E-3</v>
          </cell>
          <cell r="X88">
            <v>0.23600680311108568</v>
          </cell>
        </row>
        <row r="89">
          <cell r="V89">
            <v>2.0154390234627523E-2</v>
          </cell>
          <cell r="W89">
            <v>8.3659733049397268E-3</v>
          </cell>
          <cell r="X89">
            <v>0.23775525725367908</v>
          </cell>
        </row>
        <row r="90">
          <cell r="V90">
            <v>1.1904987583173779E-2</v>
          </cell>
          <cell r="W90">
            <v>1.5393073117097306E-2</v>
          </cell>
          <cell r="X90">
            <v>0.23617561752383842</v>
          </cell>
        </row>
        <row r="91">
          <cell r="V91">
            <v>9.6070199326752145E-3</v>
          </cell>
          <cell r="W91">
            <v>1.4788759030220507E-2</v>
          </cell>
          <cell r="X91">
            <v>0.23432240251144143</v>
          </cell>
        </row>
        <row r="92">
          <cell r="V92">
            <v>5.7031168855694149E-3</v>
          </cell>
          <cell r="W92">
            <v>1.8846724012577074E-2</v>
          </cell>
          <cell r="X92">
            <v>0.23070240871708192</v>
          </cell>
        </row>
        <row r="93">
          <cell r="V93">
            <v>1.2082424791625369E-3</v>
          </cell>
          <cell r="W93">
            <v>2.4768970822832009E-2</v>
          </cell>
          <cell r="X93">
            <v>0.22474254051860032</v>
          </cell>
        </row>
        <row r="94">
          <cell r="V94">
            <v>5.2853623776580186E-4</v>
          </cell>
          <cell r="W94">
            <v>2.3331099638518964E-2</v>
          </cell>
          <cell r="X94">
            <v>0.21901220352420414</v>
          </cell>
        </row>
        <row r="95">
          <cell r="V95">
            <v>1.5095336484484824E-3</v>
          </cell>
          <cell r="W95">
            <v>2.0907041031011483E-2</v>
          </cell>
          <cell r="X95">
            <v>0.21408017510590327</v>
          </cell>
        </row>
        <row r="96">
          <cell r="V96">
            <v>1.0186757215619694E-3</v>
          </cell>
          <cell r="W96">
            <v>4.8632333521976982E-2</v>
          </cell>
          <cell r="X96">
            <v>0.20212224108658738</v>
          </cell>
        </row>
        <row r="97">
          <cell r="V97">
            <v>2.1838239432656049E-2</v>
          </cell>
          <cell r="W97">
            <v>4.6077934747940939E-2</v>
          </cell>
          <cell r="X97">
            <v>0.19495881878388777</v>
          </cell>
        </row>
        <row r="98">
          <cell r="V98">
            <v>1.0878637544428917E-3</v>
          </cell>
          <cell r="W98">
            <v>4.41897759563354E-2</v>
          </cell>
          <cell r="X98">
            <v>0.18413031857527362</v>
          </cell>
        </row>
        <row r="99">
          <cell r="V99">
            <v>-3.2286827162231919E-3</v>
          </cell>
          <cell r="W99">
            <v>4.2723731756534794E-2</v>
          </cell>
          <cell r="X99">
            <v>0.17279083955136332</v>
          </cell>
        </row>
        <row r="100">
          <cell r="V100">
            <v>2.6293706293706295E-2</v>
          </cell>
          <cell r="W100">
            <v>2.3720279720279722E-2</v>
          </cell>
          <cell r="X100">
            <v>0.17229836829836831</v>
          </cell>
        </row>
        <row r="101">
          <cell r="V101">
            <v>0</v>
          </cell>
          <cell r="W101">
            <v>1.6857808857808857E-2</v>
          </cell>
          <cell r="X101">
            <v>0.16809324009324011</v>
          </cell>
        </row>
        <row r="102">
          <cell r="V102">
            <v>0</v>
          </cell>
          <cell r="W102">
            <v>2.1967365967365968E-2</v>
          </cell>
          <cell r="X102">
            <v>0.16260139860139855</v>
          </cell>
        </row>
        <row r="103">
          <cell r="V103">
            <v>1.9374234495045096E-2</v>
          </cell>
          <cell r="W103">
            <v>3.8414430464313552E-2</v>
          </cell>
          <cell r="X103">
            <v>0.15705378020265004</v>
          </cell>
        </row>
        <row r="104">
          <cell r="V104">
            <v>0</v>
          </cell>
          <cell r="W104">
            <v>3.2624429350851795E-2</v>
          </cell>
          <cell r="X104">
            <v>0.14888839401699883</v>
          </cell>
        </row>
        <row r="105">
          <cell r="V105">
            <v>0</v>
          </cell>
          <cell r="W105">
            <v>1.1468656051664625E-2</v>
          </cell>
          <cell r="X105">
            <v>0.14602123000408274</v>
          </cell>
        </row>
        <row r="106">
          <cell r="V106">
            <v>0</v>
          </cell>
          <cell r="W106">
            <v>1.8223657350703335E-2</v>
          </cell>
          <cell r="X106">
            <v>0.14145603681846863</v>
          </cell>
        </row>
        <row r="107">
          <cell r="V107">
            <v>1.2395127050052263E-2</v>
          </cell>
          <cell r="W107">
            <v>1.6428168388725985E-2</v>
          </cell>
          <cell r="X107">
            <v>0.14000943509670971</v>
          </cell>
        </row>
        <row r="108">
          <cell r="V108">
            <v>1.4794677614728101E-3</v>
          </cell>
          <cell r="W108">
            <v>-9.5055803674628046E-3</v>
          </cell>
          <cell r="X108">
            <v>0.14270391226756174</v>
          </cell>
        </row>
        <row r="109">
          <cell r="V109">
            <v>1.7491852479239935E-2</v>
          </cell>
          <cell r="W109">
            <v>-6.9599160391080996E-3</v>
          </cell>
          <cell r="X109">
            <v>0.14819281545175012</v>
          </cell>
        </row>
        <row r="110">
          <cell r="V110">
            <v>2.3793835566293286E-2</v>
          </cell>
          <cell r="W110">
            <v>-1.2336188593601289E-2</v>
          </cell>
          <cell r="X110">
            <v>0.15634380262098246</v>
          </cell>
        </row>
        <row r="111">
          <cell r="V111">
            <v>8.7297166494690031E-3</v>
          </cell>
          <cell r="W111">
            <v>-1.49026125229429E-2</v>
          </cell>
          <cell r="X111">
            <v>0.16191067563989003</v>
          </cell>
        </row>
        <row r="112">
          <cell r="V112">
            <v>1.2017370562904563E-2</v>
          </cell>
          <cell r="W112">
            <v>-5.265793283018181E-2</v>
          </cell>
          <cell r="X112">
            <v>0.17759306634134797</v>
          </cell>
        </row>
        <row r="113">
          <cell r="V113">
            <v>3.6383150962789133E-3</v>
          </cell>
          <cell r="W113">
            <v>-4.1258493191802879E-2</v>
          </cell>
          <cell r="X113">
            <v>0.1886466377420617</v>
          </cell>
        </row>
        <row r="114">
          <cell r="V114">
            <v>4.5427289081096797E-3</v>
          </cell>
          <cell r="W114">
            <v>-1.2683299111442226E-2</v>
          </cell>
          <cell r="X114">
            <v>0.19273890211327749</v>
          </cell>
        </row>
        <row r="115">
          <cell r="V115">
            <v>6.4584013642465807E-3</v>
          </cell>
          <cell r="W115">
            <v>-1.890352309422735E-2</v>
          </cell>
          <cell r="X115">
            <v>0.198768186930808</v>
          </cell>
        </row>
        <row r="116">
          <cell r="V116">
            <v>0</v>
          </cell>
          <cell r="W116">
            <v>-2.6849533761474547E-3</v>
          </cell>
          <cell r="X116">
            <v>0.19943942527484493</v>
          </cell>
        </row>
        <row r="117">
          <cell r="V117">
            <v>0</v>
          </cell>
          <cell r="W117">
            <v>-3.120351220928123E-3</v>
          </cell>
          <cell r="X117">
            <v>0.20021951308007691</v>
          </cell>
        </row>
        <row r="118">
          <cell r="V118">
            <v>0</v>
          </cell>
          <cell r="W118">
            <v>-9.6513188926381482E-3</v>
          </cell>
          <cell r="X118">
            <v>0.2026323428032365</v>
          </cell>
        </row>
        <row r="119">
          <cell r="V119">
            <v>0</v>
          </cell>
          <cell r="W119">
            <v>1.4186713109103443E-2</v>
          </cell>
          <cell r="X119">
            <v>0.19907659373752762</v>
          </cell>
        </row>
        <row r="120">
          <cell r="V120">
            <v>0</v>
          </cell>
          <cell r="W120">
            <v>1.3715032110591052E-2</v>
          </cell>
          <cell r="X120">
            <v>0.19564783570987987</v>
          </cell>
        </row>
      </sheetData>
      <sheetData sheetId="5"/>
      <sheetData sheetId="6"/>
      <sheetData sheetId="7">
        <row r="4">
          <cell r="Y4" t="str">
            <v>1986Q3</v>
          </cell>
          <cell r="AB4">
            <v>47.338825441276107</v>
          </cell>
        </row>
        <row r="5">
          <cell r="Y5" t="str">
            <v>1986Q4</v>
          </cell>
          <cell r="AB5">
            <v>47.412245550576294</v>
          </cell>
        </row>
        <row r="6">
          <cell r="Y6" t="str">
            <v>1987Q1</v>
          </cell>
          <cell r="AB6">
            <v>46.017256410029077</v>
          </cell>
        </row>
        <row r="7">
          <cell r="Y7" t="str">
            <v>1987Q2</v>
          </cell>
          <cell r="AB7">
            <v>43.520018944278583</v>
          </cell>
        </row>
        <row r="8">
          <cell r="Y8" t="str">
            <v>1987Q3</v>
          </cell>
          <cell r="AB8">
            <v>39.788873202984107</v>
          </cell>
        </row>
        <row r="9">
          <cell r="Y9" t="str">
            <v>1987Q4</v>
          </cell>
          <cell r="AB9">
            <v>35.398412299998867</v>
          </cell>
        </row>
        <row r="10">
          <cell r="Y10" t="str">
            <v>1988Q1</v>
          </cell>
          <cell r="AB10">
            <v>31.0552029798909</v>
          </cell>
        </row>
        <row r="11">
          <cell r="Y11" t="str">
            <v>1988Q2</v>
          </cell>
          <cell r="AB11">
            <v>27.403117961247741</v>
          </cell>
        </row>
        <row r="12">
          <cell r="Y12" t="str">
            <v>1988Q3</v>
          </cell>
          <cell r="AB12">
            <v>24.69702364952018</v>
          </cell>
        </row>
        <row r="13">
          <cell r="Y13" t="str">
            <v>1988Q4</v>
          </cell>
          <cell r="AB13">
            <v>23.218315759854264</v>
          </cell>
        </row>
        <row r="14">
          <cell r="Y14" t="str">
            <v>1989Q1</v>
          </cell>
          <cell r="AB14">
            <v>22.255342618042246</v>
          </cell>
        </row>
        <row r="15">
          <cell r="Y15" t="str">
            <v>1989Q2</v>
          </cell>
          <cell r="AB15">
            <v>21.860513224484006</v>
          </cell>
        </row>
        <row r="16">
          <cell r="Y16" t="str">
            <v>1989Q3</v>
          </cell>
          <cell r="AB16">
            <v>21.899768408454051</v>
          </cell>
        </row>
        <row r="17">
          <cell r="Y17" t="str">
            <v>1989Q4</v>
          </cell>
          <cell r="AB17">
            <v>22.080881196388361</v>
          </cell>
        </row>
        <row r="18">
          <cell r="Y18" t="str">
            <v>1990Q1</v>
          </cell>
          <cell r="AB18">
            <v>22.120976032512473</v>
          </cell>
        </row>
        <row r="19">
          <cell r="Y19" t="str">
            <v>1990Q2</v>
          </cell>
          <cell r="AB19">
            <v>22.398308032019646</v>
          </cell>
        </row>
        <row r="20">
          <cell r="Y20" t="str">
            <v>1990Q3</v>
          </cell>
          <cell r="AB20">
            <v>22.447739810743528</v>
          </cell>
        </row>
        <row r="21">
          <cell r="Y21" t="str">
            <v>1990Q4</v>
          </cell>
          <cell r="AB21">
            <v>22.780941134701155</v>
          </cell>
        </row>
        <row r="22">
          <cell r="Y22" t="str">
            <v>1991Q1</v>
          </cell>
          <cell r="AB22">
            <v>23.025376437905258</v>
          </cell>
          <cell r="AX22">
            <v>0.19</v>
          </cell>
        </row>
        <row r="23">
          <cell r="Y23" t="str">
            <v>1991Q2</v>
          </cell>
          <cell r="AB23">
            <v>23.233992317528735</v>
          </cell>
          <cell r="AX23">
            <v>0.187</v>
          </cell>
        </row>
        <row r="24">
          <cell r="Y24" t="str">
            <v>1991Q3</v>
          </cell>
          <cell r="AB24">
            <v>23.340243902418568</v>
          </cell>
          <cell r="AX24">
            <v>0.185</v>
          </cell>
        </row>
        <row r="25">
          <cell r="Y25" t="str">
            <v>1991Q4</v>
          </cell>
          <cell r="AB25">
            <v>23.46484106253428</v>
          </cell>
          <cell r="AX25">
            <v>0.182</v>
          </cell>
        </row>
        <row r="26">
          <cell r="Y26" t="str">
            <v>1992Q1</v>
          </cell>
          <cell r="AB26">
            <v>23.437561199433137</v>
          </cell>
          <cell r="AX26">
            <v>0.17899999999999999</v>
          </cell>
        </row>
        <row r="27">
          <cell r="Y27" t="str">
            <v>1992Q2</v>
          </cell>
          <cell r="AB27">
            <v>23.478374557782949</v>
          </cell>
          <cell r="AX27">
            <v>0.17699999999999999</v>
          </cell>
        </row>
        <row r="28">
          <cell r="Y28" t="str">
            <v>1992Q3</v>
          </cell>
          <cell r="AB28">
            <v>23.45374877936657</v>
          </cell>
          <cell r="AX28">
            <v>0.17799999999999999</v>
          </cell>
        </row>
        <row r="29">
          <cell r="Y29" t="str">
            <v>1992Q4</v>
          </cell>
          <cell r="AB29">
            <v>23.496311967017782</v>
          </cell>
          <cell r="AX29">
            <v>0.17799999999999999</v>
          </cell>
        </row>
        <row r="30">
          <cell r="Y30" t="str">
            <v>1993Q1</v>
          </cell>
          <cell r="AB30">
            <v>23.358206370388476</v>
          </cell>
          <cell r="AX30">
            <v>0.17299999999999999</v>
          </cell>
        </row>
        <row r="31">
          <cell r="Y31" t="str">
            <v>1993Q2</v>
          </cell>
          <cell r="AB31">
            <v>23.399028279164334</v>
          </cell>
          <cell r="AX31">
            <v>0.17299999999999999</v>
          </cell>
        </row>
        <row r="32">
          <cell r="Y32" t="str">
            <v>1993Q3</v>
          </cell>
          <cell r="AB32">
            <v>23.470956128326506</v>
          </cell>
          <cell r="AX32">
            <v>0.186</v>
          </cell>
        </row>
        <row r="33">
          <cell r="Y33" t="str">
            <v>1993Q4</v>
          </cell>
          <cell r="AB33">
            <v>23.588174510131427</v>
          </cell>
          <cell r="AX33">
            <v>0.2</v>
          </cell>
        </row>
        <row r="34">
          <cell r="Y34" t="str">
            <v>1994Q1</v>
          </cell>
          <cell r="AB34">
            <v>23.621910060896528</v>
          </cell>
          <cell r="AX34">
            <v>0.20499999999999999</v>
          </cell>
        </row>
        <row r="35">
          <cell r="Y35" t="str">
            <v>1994Q2</v>
          </cell>
          <cell r="AB35">
            <v>23.796206177718798</v>
          </cell>
          <cell r="AX35">
            <v>0.20200000000000001</v>
          </cell>
        </row>
        <row r="36">
          <cell r="Y36" t="str">
            <v>1994Q3</v>
          </cell>
          <cell r="AB36">
            <v>23.977072232089881</v>
          </cell>
          <cell r="AX36">
            <v>0.19400000000000001</v>
          </cell>
        </row>
        <row r="37">
          <cell r="Y37" t="str">
            <v>1994Q4</v>
          </cell>
          <cell r="AB37">
            <v>24.406706769011553</v>
          </cell>
          <cell r="AX37">
            <v>0.187</v>
          </cell>
        </row>
        <row r="38">
          <cell r="Y38" t="str">
            <v>1995Q1</v>
          </cell>
          <cell r="AB38">
            <v>24.67877648992318</v>
          </cell>
          <cell r="AX38">
            <v>0.187</v>
          </cell>
        </row>
        <row r="39">
          <cell r="Y39" t="str">
            <v>1995Q2</v>
          </cell>
          <cell r="AB39">
            <v>25.145522633706445</v>
          </cell>
          <cell r="AX39">
            <v>0.192</v>
          </cell>
        </row>
        <row r="40">
          <cell r="Y40" t="str">
            <v>1995Q3</v>
          </cell>
          <cell r="AB40">
            <v>25.687025534091855</v>
          </cell>
          <cell r="AX40">
            <v>0.2</v>
          </cell>
        </row>
        <row r="41">
          <cell r="Y41" t="str">
            <v>1995Q4</v>
          </cell>
          <cell r="AB41">
            <v>26.35017002279216</v>
          </cell>
          <cell r="AX41">
            <v>0.20599999999999999</v>
          </cell>
        </row>
        <row r="42">
          <cell r="Y42" t="str">
            <v>1996Q1</v>
          </cell>
          <cell r="AB42">
            <v>26.724174005441231</v>
          </cell>
          <cell r="AX42">
            <v>0.20499999999999999</v>
          </cell>
        </row>
        <row r="43">
          <cell r="Y43" t="str">
            <v>1996Q2</v>
          </cell>
          <cell r="AB43">
            <v>27.323714262048536</v>
          </cell>
          <cell r="AX43">
            <v>0.20100000000000001</v>
          </cell>
        </row>
        <row r="44">
          <cell r="Y44" t="str">
            <v>1996Q3</v>
          </cell>
          <cell r="AB44">
            <v>27.912121838422536</v>
          </cell>
          <cell r="AX44">
            <v>0.19800000000000001</v>
          </cell>
        </row>
        <row r="45">
          <cell r="Y45" t="str">
            <v>1996Q4</v>
          </cell>
          <cell r="AB45">
            <v>28.560367569576435</v>
          </cell>
          <cell r="AX45">
            <v>0.19800000000000001</v>
          </cell>
        </row>
        <row r="46">
          <cell r="Y46" t="str">
            <v>1997Q1</v>
          </cell>
          <cell r="AB46">
            <v>29.036731815938335</v>
          </cell>
          <cell r="AX46">
            <v>0.20100000000000001</v>
          </cell>
        </row>
        <row r="47">
          <cell r="Y47" t="str">
            <v>1997Q2</v>
          </cell>
          <cell r="AB47">
            <v>29.623654833830035</v>
          </cell>
          <cell r="AX47">
            <v>0.20200000000000001</v>
          </cell>
        </row>
        <row r="48">
          <cell r="Y48" t="str">
            <v>1997Q3</v>
          </cell>
          <cell r="AB48">
            <v>30.026633396760097</v>
          </cell>
          <cell r="AX48">
            <v>0.19400000000000001</v>
          </cell>
        </row>
        <row r="49">
          <cell r="Y49" t="str">
            <v>1997Q4</v>
          </cell>
          <cell r="AB49">
            <v>30.465203867873726</v>
          </cell>
          <cell r="AX49">
            <v>0.182</v>
          </cell>
        </row>
        <row r="50">
          <cell r="Y50" t="str">
            <v>1998Q1</v>
          </cell>
          <cell r="AB50">
            <v>30.626814992032969</v>
          </cell>
          <cell r="AX50">
            <v>0.17299999999999999</v>
          </cell>
        </row>
        <row r="51">
          <cell r="Y51" t="str">
            <v>1998Q2</v>
          </cell>
          <cell r="AB51">
            <v>30.72327271722618</v>
          </cell>
          <cell r="AX51">
            <v>0.16500000000000001</v>
          </cell>
        </row>
        <row r="52">
          <cell r="Y52" t="str">
            <v>1998Q3</v>
          </cell>
          <cell r="AB52">
            <v>30.774507968060039</v>
          </cell>
          <cell r="AX52">
            <v>0.154</v>
          </cell>
        </row>
        <row r="53">
          <cell r="Y53" t="str">
            <v>1998Q4</v>
          </cell>
          <cell r="AB53">
            <v>30.786350565135454</v>
          </cell>
          <cell r="AX53">
            <v>0.14399999999999999</v>
          </cell>
        </row>
        <row r="54">
          <cell r="Y54" t="str">
            <v>1999Q1</v>
          </cell>
          <cell r="AB54">
            <v>30.594651726987752</v>
          </cell>
          <cell r="AX54">
            <v>0.13700000000000001</v>
          </cell>
        </row>
        <row r="55">
          <cell r="Y55" t="str">
            <v>1999Q2</v>
          </cell>
          <cell r="AB55">
            <v>30.387197294798952</v>
          </cell>
          <cell r="AX55">
            <v>0.13100000000000001</v>
          </cell>
        </row>
        <row r="56">
          <cell r="Y56" t="str">
            <v>1999Q3</v>
          </cell>
          <cell r="AB56">
            <v>30.066215316812194</v>
          </cell>
          <cell r="AX56">
            <v>0.124</v>
          </cell>
        </row>
        <row r="57">
          <cell r="Y57" t="str">
            <v>1999Q4</v>
          </cell>
          <cell r="AB57">
            <v>29.981478748233883</v>
          </cell>
          <cell r="AX57">
            <v>0.11600000000000001</v>
          </cell>
        </row>
        <row r="58">
          <cell r="Y58" t="str">
            <v>2000Q1</v>
          </cell>
          <cell r="AB58">
            <v>29.512773836600555</v>
          </cell>
          <cell r="AX58">
            <v>0.108</v>
          </cell>
        </row>
        <row r="59">
          <cell r="Y59" t="str">
            <v>2000Q2</v>
          </cell>
          <cell r="AB59">
            <v>29.359197198966857</v>
          </cell>
          <cell r="AX59">
            <v>0.1</v>
          </cell>
        </row>
        <row r="60">
          <cell r="Y60" t="str">
            <v>2000Q3</v>
          </cell>
          <cell r="AB60">
            <v>29.229523751813659</v>
          </cell>
          <cell r="AX60">
            <v>9.6000000000000002E-2</v>
          </cell>
        </row>
        <row r="61">
          <cell r="Y61" t="str">
            <v>2000Q4</v>
          </cell>
          <cell r="AB61">
            <v>29.281871307511917</v>
          </cell>
          <cell r="AX61">
            <v>9.2999999999999999E-2</v>
          </cell>
        </row>
        <row r="62">
          <cell r="Y62" t="str">
            <v>2001Q1</v>
          </cell>
          <cell r="AB62">
            <v>29.043089024967841</v>
          </cell>
          <cell r="AX62">
            <v>9.5000000000000001E-2</v>
          </cell>
        </row>
        <row r="63">
          <cell r="Y63" t="str">
            <v>2001Q2</v>
          </cell>
          <cell r="AB63">
            <v>28.874937955393076</v>
          </cell>
          <cell r="AX63">
            <v>9.7000000000000003E-2</v>
          </cell>
        </row>
        <row r="64">
          <cell r="Y64" t="str">
            <v>2001Q3</v>
          </cell>
          <cell r="AB64">
            <v>28.876487102845445</v>
          </cell>
          <cell r="AX64">
            <v>9.7000000000000003E-2</v>
          </cell>
        </row>
        <row r="65">
          <cell r="Y65" t="str">
            <v>2001Q4</v>
          </cell>
          <cell r="AB65">
            <v>29.062080897247935</v>
          </cell>
          <cell r="AX65">
            <v>0.10199999999999999</v>
          </cell>
        </row>
        <row r="66">
          <cell r="Y66" t="str">
            <v>2002Q1</v>
          </cell>
          <cell r="AB66">
            <v>28.52077733823328</v>
          </cell>
          <cell r="AX66">
            <v>0.10299999999999999</v>
          </cell>
        </row>
        <row r="67">
          <cell r="Y67" t="str">
            <v>2002Q2</v>
          </cell>
          <cell r="AB67">
            <v>28.048265437601742</v>
          </cell>
          <cell r="AX67">
            <v>0.105</v>
          </cell>
        </row>
        <row r="68">
          <cell r="Y68" t="str">
            <v>2002Q3</v>
          </cell>
          <cell r="AB68">
            <v>27.470380539957702</v>
          </cell>
          <cell r="AX68">
            <v>0.106</v>
          </cell>
        </row>
        <row r="69">
          <cell r="Y69" t="str">
            <v>2002Q4</v>
          </cell>
          <cell r="AB69">
            <v>27.016149546072626</v>
          </cell>
          <cell r="AX69">
            <v>0.107</v>
          </cell>
        </row>
        <row r="70">
          <cell r="Y70" t="str">
            <v>2003Q1</v>
          </cell>
          <cell r="AB70">
            <v>26.022613108196499</v>
          </cell>
          <cell r="AX70">
            <v>0.109</v>
          </cell>
        </row>
        <row r="71">
          <cell r="Y71" t="str">
            <v>2003Q2</v>
          </cell>
          <cell r="AB71">
            <v>25.254072659152019</v>
          </cell>
          <cell r="AX71">
            <v>0.113</v>
          </cell>
        </row>
        <row r="72">
          <cell r="Y72" t="str">
            <v>2003Q3</v>
          </cell>
          <cell r="AB72">
            <v>24.470351101733517</v>
          </cell>
          <cell r="AX72">
            <v>0.11899999999999999</v>
          </cell>
        </row>
        <row r="73">
          <cell r="Y73" t="str">
            <v>2003Q4</v>
          </cell>
          <cell r="AB73">
            <v>24.044215305611257</v>
          </cell>
          <cell r="AX73">
            <v>0.121</v>
          </cell>
        </row>
        <row r="74">
          <cell r="Y74" t="str">
            <v>2004Q1</v>
          </cell>
          <cell r="AB74">
            <v>23.109865450034533</v>
          </cell>
          <cell r="AX74">
            <v>0.122</v>
          </cell>
        </row>
        <row r="75">
          <cell r="Y75" t="str">
            <v>2004Q2</v>
          </cell>
          <cell r="AB75">
            <v>22.535171753041141</v>
          </cell>
          <cell r="AX75">
            <v>0.12</v>
          </cell>
        </row>
        <row r="76">
          <cell r="Y76" t="str">
            <v>2004Q3</v>
          </cell>
          <cell r="AB76">
            <v>22.240782922637361</v>
          </cell>
          <cell r="AX76">
            <v>0.11600000000000001</v>
          </cell>
        </row>
        <row r="77">
          <cell r="Y77" t="str">
            <v>2004Q4</v>
          </cell>
          <cell r="AB77">
            <v>22.006148086925457</v>
          </cell>
          <cell r="AX77">
            <v>0.113</v>
          </cell>
        </row>
        <row r="78">
          <cell r="Y78" t="str">
            <v>2005Q1</v>
          </cell>
          <cell r="AB78">
            <v>21.421841396270693</v>
          </cell>
          <cell r="AX78">
            <v>0.11600000000000001</v>
          </cell>
        </row>
        <row r="79">
          <cell r="Y79" t="str">
            <v>2005Q2</v>
          </cell>
          <cell r="AB79">
            <v>21.232229318802197</v>
          </cell>
          <cell r="AX79">
            <v>0.11700000000000001</v>
          </cell>
        </row>
        <row r="80">
          <cell r="Y80" t="str">
            <v>2005Q3</v>
          </cell>
          <cell r="AB80">
            <v>20.919111089389261</v>
          </cell>
          <cell r="AX80">
            <v>0.128</v>
          </cell>
        </row>
        <row r="81">
          <cell r="Y81" t="str">
            <v>2005Q4</v>
          </cell>
          <cell r="AB81">
            <v>21.165768779701171</v>
          </cell>
          <cell r="AX81">
            <v>0.14699999999999999</v>
          </cell>
        </row>
        <row r="82">
          <cell r="Y82" t="str">
            <v>2006Q1</v>
          </cell>
          <cell r="AB82">
            <v>20.825595400424625</v>
          </cell>
          <cell r="AX82">
            <v>0.16500000000000001</v>
          </cell>
        </row>
        <row r="83">
          <cell r="Y83" t="str">
            <v>2006Q2</v>
          </cell>
          <cell r="AB83">
            <v>20.562480490080766</v>
          </cell>
          <cell r="AX83">
            <v>0.185</v>
          </cell>
        </row>
        <row r="84">
          <cell r="Y84" t="str">
            <v>2006Q3</v>
          </cell>
          <cell r="AB84">
            <v>20.683630798837076</v>
          </cell>
          <cell r="AX84">
            <v>0.19800000000000001</v>
          </cell>
        </row>
        <row r="85">
          <cell r="Y85" t="str">
            <v>2006Q4</v>
          </cell>
          <cell r="AB85">
            <v>20.89603927761198</v>
          </cell>
          <cell r="AX85">
            <v>0.20599999999999999</v>
          </cell>
        </row>
        <row r="86">
          <cell r="Y86" t="str">
            <v>2007Q1</v>
          </cell>
          <cell r="AB86">
            <v>20.665183280004531</v>
          </cell>
          <cell r="AX86">
            <v>0.216</v>
          </cell>
        </row>
        <row r="87">
          <cell r="Y87" t="str">
            <v>2007Q2</v>
          </cell>
          <cell r="AB87">
            <v>20.496336641536026</v>
          </cell>
          <cell r="AX87">
            <v>0.221</v>
          </cell>
        </row>
        <row r="88">
          <cell r="Y88" t="str">
            <v>2007Q3</v>
          </cell>
          <cell r="AB88">
            <v>20.632826951999984</v>
          </cell>
          <cell r="AX88">
            <v>0.22500000000000001</v>
          </cell>
        </row>
        <row r="89">
          <cell r="Y89" t="str">
            <v>2007Q4</v>
          </cell>
          <cell r="AB89">
            <v>20.534153288032705</v>
          </cell>
          <cell r="AX89">
            <v>0.22800000000000001</v>
          </cell>
        </row>
        <row r="90">
          <cell r="Y90" t="str">
            <v>2008Q1</v>
          </cell>
          <cell r="AB90">
            <v>20.292530482766214</v>
          </cell>
          <cell r="AX90">
            <v>0.23699999999999999</v>
          </cell>
        </row>
        <row r="91">
          <cell r="Y91" t="str">
            <v>2008Q2</v>
          </cell>
          <cell r="AB91">
            <v>19.812434941526046</v>
          </cell>
          <cell r="AX91">
            <v>0.23100000000000001</v>
          </cell>
        </row>
        <row r="92">
          <cell r="Y92" t="str">
            <v>2008Q3</v>
          </cell>
          <cell r="AB92">
            <v>19.825547472307861</v>
          </cell>
          <cell r="AX92">
            <v>0.23400000000000001</v>
          </cell>
        </row>
        <row r="93">
          <cell r="Y93" t="str">
            <v>2008Q4</v>
          </cell>
          <cell r="AB93">
            <v>20.494139904228856</v>
          </cell>
          <cell r="AX93">
            <v>0.23100000000000001</v>
          </cell>
        </row>
        <row r="94">
          <cell r="Y94" t="str">
            <v>2009Q1</v>
          </cell>
          <cell r="AB94">
            <v>19.918917627618796</v>
          </cell>
          <cell r="AX94">
            <v>0.22900000000000001</v>
          </cell>
        </row>
        <row r="95">
          <cell r="Y95" t="str">
            <v>2009Q2</v>
          </cell>
          <cell r="AB95">
            <v>19.41542110291299</v>
          </cell>
          <cell r="AX95">
            <v>0.22700000000000001</v>
          </cell>
        </row>
        <row r="96">
          <cell r="Y96" t="str">
            <v>2009Q3</v>
          </cell>
          <cell r="AB96">
            <v>19.059500130685247</v>
          </cell>
          <cell r="AX96">
            <v>0.22700000000000001</v>
          </cell>
        </row>
        <row r="97">
          <cell r="Y97" t="str">
            <v>2009Q4</v>
          </cell>
          <cell r="AB97">
            <v>18.906042457140817</v>
          </cell>
          <cell r="AX97">
            <v>0.223</v>
          </cell>
        </row>
        <row r="98">
          <cell r="Y98" t="str">
            <v>2010Q1</v>
          </cell>
          <cell r="AB98">
            <v>18.759926810597122</v>
          </cell>
          <cell r="AX98">
            <v>0.221</v>
          </cell>
        </row>
        <row r="99">
          <cell r="Y99" t="str">
            <v>2010Q2</v>
          </cell>
          <cell r="AB99">
            <v>18.700422932998414</v>
          </cell>
          <cell r="AX99">
            <v>0.217</v>
          </cell>
        </row>
        <row r="100">
          <cell r="Y100" t="str">
            <v>2010Q3</v>
          </cell>
          <cell r="AB100">
            <v>18.547312950346551</v>
          </cell>
          <cell r="AX100">
            <v>0.215</v>
          </cell>
        </row>
        <row r="101">
          <cell r="Y101" t="str">
            <v>2010Q4</v>
          </cell>
          <cell r="AB101">
            <v>18.494890076663847</v>
          </cell>
          <cell r="AX101">
            <v>0.22</v>
          </cell>
        </row>
        <row r="102">
          <cell r="Y102" t="str">
            <v>2011Q1</v>
          </cell>
          <cell r="AB102">
            <v>17.93</v>
          </cell>
          <cell r="AX102">
            <v>0.216</v>
          </cell>
        </row>
        <row r="103">
          <cell r="AX103">
            <v>0.215</v>
          </cell>
        </row>
        <row r="104">
          <cell r="AX104">
            <v>0.214</v>
          </cell>
        </row>
        <row r="105">
          <cell r="AX105">
            <v>0.21299999999999999</v>
          </cell>
        </row>
        <row r="106">
          <cell r="AX106">
            <v>0.21299999999999999</v>
          </cell>
        </row>
        <row r="107">
          <cell r="AX107">
            <v>0.21199999999999999</v>
          </cell>
        </row>
        <row r="108">
          <cell r="AX108">
            <v>0.215</v>
          </cell>
        </row>
        <row r="109">
          <cell r="AX109">
            <v>0.217</v>
          </cell>
        </row>
        <row r="110">
          <cell r="AX110">
            <v>0.218</v>
          </cell>
        </row>
        <row r="111">
          <cell r="AX111">
            <v>0.224</v>
          </cell>
        </row>
        <row r="112">
          <cell r="AX112">
            <v>0.22800000000000001</v>
          </cell>
        </row>
        <row r="113">
          <cell r="AX113">
            <v>0.24099999999999999</v>
          </cell>
        </row>
        <row r="114">
          <cell r="AX114">
            <v>0.252</v>
          </cell>
        </row>
        <row r="115">
          <cell r="AX115">
            <v>0.25700000000000001</v>
          </cell>
        </row>
        <row r="116">
          <cell r="AX116">
            <v>0.26300000000000001</v>
          </cell>
        </row>
        <row r="117">
          <cell r="AX117">
            <v>0.26</v>
          </cell>
        </row>
        <row r="118">
          <cell r="AX118">
            <v>0.26100000000000001</v>
          </cell>
        </row>
        <row r="119">
          <cell r="AX119">
            <v>0.26100000000000001</v>
          </cell>
        </row>
        <row r="120">
          <cell r="AX120">
            <v>0.26200000000000001</v>
          </cell>
        </row>
      </sheetData>
      <sheetData sheetId="8">
        <row r="4">
          <cell r="AB4">
            <v>35.92479600939668</v>
          </cell>
        </row>
        <row r="5">
          <cell r="AB5">
            <v>35.746204747726608</v>
          </cell>
        </row>
        <row r="6">
          <cell r="AB6">
            <v>35.135739736198033</v>
          </cell>
        </row>
        <row r="7">
          <cell r="AB7">
            <v>34.623117739930365</v>
          </cell>
        </row>
        <row r="8">
          <cell r="AB8">
            <v>34.132516533678597</v>
          </cell>
        </row>
        <row r="9">
          <cell r="AB9">
            <v>33.965434996826041</v>
          </cell>
        </row>
        <row r="10">
          <cell r="AB10">
            <v>33.625553319177733</v>
          </cell>
        </row>
        <row r="11">
          <cell r="AB11">
            <v>33.160234658012989</v>
          </cell>
        </row>
        <row r="12">
          <cell r="AB12">
            <v>32.624693627651652</v>
          </cell>
        </row>
        <row r="13">
          <cell r="AB13">
            <v>32.360991214812856</v>
          </cell>
        </row>
        <row r="14">
          <cell r="AB14">
            <v>31.793346597203207</v>
          </cell>
        </row>
        <row r="15">
          <cell r="AB15">
            <v>31.29618779584283</v>
          </cell>
        </row>
        <row r="16">
          <cell r="AB16">
            <v>31.08873245902171</v>
          </cell>
        </row>
        <row r="17">
          <cell r="AB17">
            <v>30.888423696071357</v>
          </cell>
        </row>
        <row r="18">
          <cell r="AB18">
            <v>30.351229281657616</v>
          </cell>
        </row>
        <row r="19">
          <cell r="AB19">
            <v>30.105252731209198</v>
          </cell>
        </row>
        <row r="20">
          <cell r="AB20">
            <v>29.419505963517583</v>
          </cell>
        </row>
        <row r="21">
          <cell r="AB21">
            <v>29.04402978976929</v>
          </cell>
        </row>
        <row r="22">
          <cell r="AB22">
            <v>28.587221501266985</v>
          </cell>
          <cell r="AX22">
            <v>0.17899999999999999</v>
          </cell>
        </row>
        <row r="23">
          <cell r="AB23">
            <v>28.064822403351535</v>
          </cell>
          <cell r="AX23">
            <v>0.18099999999999999</v>
          </cell>
        </row>
        <row r="24">
          <cell r="AB24">
            <v>27.379588276319335</v>
          </cell>
          <cell r="AX24">
            <v>0.17499999999999999</v>
          </cell>
        </row>
        <row r="25">
          <cell r="AB25">
            <v>26.64102120635798</v>
          </cell>
          <cell r="AX25">
            <v>0.16500000000000001</v>
          </cell>
        </row>
        <row r="26">
          <cell r="AB26">
            <v>25.6032496059516</v>
          </cell>
          <cell r="AX26">
            <v>0.158</v>
          </cell>
        </row>
        <row r="27">
          <cell r="AB27">
            <v>24.641932835256238</v>
          </cell>
          <cell r="AX27">
            <v>0.152</v>
          </cell>
        </row>
        <row r="28">
          <cell r="AB28">
            <v>23.77005017895344</v>
          </cell>
          <cell r="AX28">
            <v>0.14699999999999999</v>
          </cell>
        </row>
        <row r="29">
          <cell r="AB29">
            <v>23.449067371909837</v>
          </cell>
          <cell r="AX29">
            <v>0.14399999999999999</v>
          </cell>
        </row>
        <row r="30">
          <cell r="AB30">
            <v>23.155903450458396</v>
          </cell>
          <cell r="AX30">
            <v>0.14599999999999999</v>
          </cell>
        </row>
        <row r="31">
          <cell r="AB31">
            <v>23.120468418698092</v>
          </cell>
          <cell r="AX31">
            <v>0.151</v>
          </cell>
        </row>
        <row r="32">
          <cell r="AB32">
            <v>23.05513210243096</v>
          </cell>
          <cell r="AX32">
            <v>0.158</v>
          </cell>
        </row>
        <row r="33">
          <cell r="AB33">
            <v>23.235654683144407</v>
          </cell>
          <cell r="AX33">
            <v>0.161</v>
          </cell>
        </row>
        <row r="34">
          <cell r="AB34">
            <v>23.287924185999536</v>
          </cell>
          <cell r="AX34">
            <v>0.152</v>
          </cell>
        </row>
        <row r="35">
          <cell r="AB35">
            <v>23.509322981413813</v>
          </cell>
          <cell r="AX35">
            <v>0.14199999999999999</v>
          </cell>
        </row>
        <row r="36">
          <cell r="AB36">
            <v>23.752707863105883</v>
          </cell>
          <cell r="AX36">
            <v>0.14299999999999999</v>
          </cell>
        </row>
        <row r="37">
          <cell r="AB37">
            <v>24.272357924411491</v>
          </cell>
          <cell r="AX37">
            <v>0.14499999999999999</v>
          </cell>
        </row>
        <row r="38">
          <cell r="AB38">
            <v>24.826376827781573</v>
          </cell>
          <cell r="AX38">
            <v>0.14000000000000001</v>
          </cell>
        </row>
        <row r="39">
          <cell r="AB39">
            <v>25.497208264947091</v>
          </cell>
          <cell r="AX39">
            <v>0.13500000000000001</v>
          </cell>
        </row>
        <row r="40">
          <cell r="AB40">
            <v>26.124623924791891</v>
          </cell>
          <cell r="AX40">
            <v>0.13800000000000001</v>
          </cell>
        </row>
        <row r="41">
          <cell r="AB41">
            <v>26.94705232717585</v>
          </cell>
          <cell r="AX41">
            <v>0.14199999999999999</v>
          </cell>
        </row>
        <row r="42">
          <cell r="AB42">
            <v>27.513556159200238</v>
          </cell>
          <cell r="AX42">
            <v>0.13800000000000001</v>
          </cell>
        </row>
        <row r="43">
          <cell r="AB43">
            <v>28.364753479757066</v>
          </cell>
          <cell r="AX43">
            <v>0.13100000000000001</v>
          </cell>
        </row>
        <row r="44">
          <cell r="AB44">
            <v>29.526521579457629</v>
          </cell>
          <cell r="AX44">
            <v>0.127</v>
          </cell>
        </row>
        <row r="45">
          <cell r="AB45">
            <v>30.96975230287568</v>
          </cell>
          <cell r="AX45">
            <v>0.124</v>
          </cell>
        </row>
        <row r="46">
          <cell r="AB46">
            <v>32.304935396953042</v>
          </cell>
          <cell r="AX46">
            <v>0.121</v>
          </cell>
        </row>
        <row r="47">
          <cell r="AB47">
            <v>33.931282760255201</v>
          </cell>
          <cell r="AX47">
            <v>0.12</v>
          </cell>
        </row>
        <row r="48">
          <cell r="AB48">
            <v>35.627168896432799</v>
          </cell>
          <cell r="AX48">
            <v>0.11799999999999999</v>
          </cell>
        </row>
        <row r="49">
          <cell r="AB49">
            <v>37.627782494381556</v>
          </cell>
          <cell r="AX49">
            <v>0.11600000000000001</v>
          </cell>
        </row>
        <row r="50">
          <cell r="AB50">
            <v>39.761128235270874</v>
          </cell>
          <cell r="AX50">
            <v>0.114</v>
          </cell>
        </row>
        <row r="51">
          <cell r="AB51">
            <v>42.020004854216083</v>
          </cell>
          <cell r="AX51">
            <v>0.11</v>
          </cell>
        </row>
        <row r="52">
          <cell r="AB52">
            <v>44.420195256161229</v>
          </cell>
          <cell r="AX52">
            <v>0.107</v>
          </cell>
        </row>
        <row r="53">
          <cell r="AB53">
            <v>47.106661294306022</v>
          </cell>
          <cell r="AX53">
            <v>0.10299999999999999</v>
          </cell>
        </row>
        <row r="54">
          <cell r="AB54">
            <v>49.650284741539217</v>
          </cell>
          <cell r="AX54">
            <v>9.9000000000000005E-2</v>
          </cell>
        </row>
        <row r="55">
          <cell r="AB55">
            <v>52.088496601792542</v>
          </cell>
          <cell r="AX55">
            <v>9.5000000000000001E-2</v>
          </cell>
        </row>
        <row r="56">
          <cell r="AB56">
            <v>54.23631138380243</v>
          </cell>
          <cell r="AX56">
            <v>0.09</v>
          </cell>
        </row>
        <row r="57">
          <cell r="AB57">
            <v>56.988709826138106</v>
          </cell>
          <cell r="AX57">
            <v>8.5000000000000006E-2</v>
          </cell>
        </row>
        <row r="58">
          <cell r="AB58">
            <v>60.056732606014663</v>
          </cell>
          <cell r="AX58">
            <v>0.08</v>
          </cell>
        </row>
        <row r="59">
          <cell r="AB59">
            <v>64.862438315068502</v>
          </cell>
          <cell r="AX59">
            <v>7.5999999999999998E-2</v>
          </cell>
        </row>
        <row r="60">
          <cell r="AB60">
            <v>71.414210539752474</v>
          </cell>
          <cell r="AX60">
            <v>7.2999999999999995E-2</v>
          </cell>
        </row>
        <row r="61">
          <cell r="AB61">
            <v>78.277634043546115</v>
          </cell>
          <cell r="AX61">
            <v>6.9000000000000006E-2</v>
          </cell>
        </row>
        <row r="62">
          <cell r="AB62">
            <v>80.382138969539824</v>
          </cell>
          <cell r="AX62">
            <v>6.4000000000000001E-2</v>
          </cell>
        </row>
        <row r="63">
          <cell r="AB63">
            <v>76.468368298390956</v>
          </cell>
          <cell r="AX63">
            <v>6.0999999999999999E-2</v>
          </cell>
        </row>
        <row r="64">
          <cell r="AB64">
            <v>70.624568066204034</v>
          </cell>
          <cell r="AX64">
            <v>5.7000000000000002E-2</v>
          </cell>
        </row>
        <row r="65">
          <cell r="AB65">
            <v>63.815169803095337</v>
          </cell>
          <cell r="AX65">
            <v>5.3999999999999999E-2</v>
          </cell>
        </row>
        <row r="66">
          <cell r="AB66">
            <v>56.479137945432157</v>
          </cell>
          <cell r="AX66">
            <v>5.0999999999999997E-2</v>
          </cell>
        </row>
        <row r="67">
          <cell r="AB67">
            <v>49.724183590221344</v>
          </cell>
          <cell r="AX67">
            <v>0.05</v>
          </cell>
        </row>
        <row r="68">
          <cell r="AB68">
            <v>43.359989418575928</v>
          </cell>
          <cell r="AX68">
            <v>5.0999999999999997E-2</v>
          </cell>
        </row>
        <row r="69">
          <cell r="AB69">
            <v>39.653333352946106</v>
          </cell>
          <cell r="AX69">
            <v>5.0999999999999997E-2</v>
          </cell>
        </row>
        <row r="70">
          <cell r="AB70">
            <v>36.358867825298326</v>
          </cell>
          <cell r="AX70">
            <v>5.1999999999999998E-2</v>
          </cell>
        </row>
        <row r="71">
          <cell r="AB71">
            <v>34.35332427237249</v>
          </cell>
          <cell r="AX71">
            <v>5.2999999999999999E-2</v>
          </cell>
        </row>
        <row r="72">
          <cell r="AB72">
            <v>32.265147359978016</v>
          </cell>
          <cell r="AX72">
            <v>5.3999999999999999E-2</v>
          </cell>
        </row>
        <row r="73">
          <cell r="AB73">
            <v>31.040439325448727</v>
          </cell>
          <cell r="AX73">
            <v>5.2999999999999999E-2</v>
          </cell>
        </row>
        <row r="74">
          <cell r="AB74">
            <v>29.716091177237391</v>
          </cell>
          <cell r="AX74">
            <v>0.05</v>
          </cell>
        </row>
        <row r="75">
          <cell r="AB75">
            <v>28.978840832452281</v>
          </cell>
          <cell r="AX75">
            <v>4.8000000000000001E-2</v>
          </cell>
        </row>
        <row r="76">
          <cell r="AB76">
            <v>28.78357408929682</v>
          </cell>
          <cell r="AX76">
            <v>4.5999999999999999E-2</v>
          </cell>
        </row>
        <row r="77">
          <cell r="AB77">
            <v>28.946187318181032</v>
          </cell>
          <cell r="AX77">
            <v>4.3999999999999997E-2</v>
          </cell>
        </row>
        <row r="78">
          <cell r="AB78">
            <v>28.936248793775253</v>
          </cell>
          <cell r="AX78">
            <v>4.8000000000000001E-2</v>
          </cell>
        </row>
        <row r="79">
          <cell r="AB79">
            <v>29.40112274178291</v>
          </cell>
          <cell r="AX79">
            <v>6.0999999999999999E-2</v>
          </cell>
        </row>
        <row r="80">
          <cell r="AB80">
            <v>29.686927666349835</v>
          </cell>
          <cell r="AX80">
            <v>8.4000000000000005E-2</v>
          </cell>
        </row>
        <row r="81">
          <cell r="AB81">
            <v>30.567730447937532</v>
          </cell>
          <cell r="AX81">
            <v>0.11600000000000001</v>
          </cell>
        </row>
        <row r="82">
          <cell r="AB82">
            <v>30.947595313090726</v>
          </cell>
          <cell r="AX82">
            <v>0.15</v>
          </cell>
        </row>
        <row r="83">
          <cell r="AB83">
            <v>32.148838002434786</v>
          </cell>
          <cell r="AX83">
            <v>0.182</v>
          </cell>
        </row>
        <row r="84">
          <cell r="AB84">
            <v>33.140066599414673</v>
          </cell>
          <cell r="AX84">
            <v>0.20599999999999999</v>
          </cell>
        </row>
        <row r="85">
          <cell r="AB85">
            <v>34.405932186295928</v>
          </cell>
          <cell r="AX85">
            <v>0.219</v>
          </cell>
        </row>
        <row r="86">
          <cell r="AB86">
            <v>34.888139860818612</v>
          </cell>
          <cell r="AX86">
            <v>0.22700000000000001</v>
          </cell>
        </row>
        <row r="87">
          <cell r="AB87">
            <v>36.402180304224636</v>
          </cell>
          <cell r="AX87">
            <v>0.23200000000000001</v>
          </cell>
        </row>
        <row r="88">
          <cell r="AB88">
            <v>37.482075766828025</v>
          </cell>
          <cell r="AX88">
            <v>0.23599999999999999</v>
          </cell>
        </row>
        <row r="89">
          <cell r="AB89">
            <v>38.6105918560988</v>
          </cell>
          <cell r="AX89">
            <v>0.23799999999999999</v>
          </cell>
        </row>
        <row r="90">
          <cell r="AB90">
            <v>39.193154542526806</v>
          </cell>
          <cell r="AX90">
            <v>0.23599999999999999</v>
          </cell>
        </row>
        <row r="91">
          <cell r="AB91">
            <v>38.062342797457518</v>
          </cell>
          <cell r="AX91">
            <v>0.23400000000000001</v>
          </cell>
        </row>
        <row r="92">
          <cell r="AB92">
            <v>37.822772946911904</v>
          </cell>
          <cell r="AX92">
            <v>0.23100000000000001</v>
          </cell>
        </row>
        <row r="93">
          <cell r="AB93">
            <v>38.245806729987244</v>
          </cell>
          <cell r="AX93">
            <v>0.22500000000000001</v>
          </cell>
        </row>
        <row r="94">
          <cell r="AB94">
            <v>34.542933101060441</v>
          </cell>
          <cell r="AX94">
            <v>0.219</v>
          </cell>
        </row>
        <row r="95">
          <cell r="AB95">
            <v>32.148373363041095</v>
          </cell>
          <cell r="AX95">
            <v>0.214</v>
          </cell>
        </row>
        <row r="96">
          <cell r="AB96">
            <v>31.39333517725246</v>
          </cell>
          <cell r="AX96">
            <v>0.20200000000000001</v>
          </cell>
        </row>
        <row r="97">
          <cell r="AB97">
            <v>29.978546797119293</v>
          </cell>
          <cell r="AX97">
            <v>0.19500000000000001</v>
          </cell>
        </row>
        <row r="98">
          <cell r="AB98">
            <v>29.120499416996953</v>
          </cell>
          <cell r="AX98">
            <v>0.184</v>
          </cell>
        </row>
        <row r="99">
          <cell r="AB99">
            <v>29.373197205614286</v>
          </cell>
          <cell r="AX99">
            <v>0.17299999999999999</v>
          </cell>
        </row>
        <row r="100">
          <cell r="AB100">
            <v>29.595905331137658</v>
          </cell>
          <cell r="AX100">
            <v>0.17199999999999999</v>
          </cell>
        </row>
        <row r="101">
          <cell r="AB101">
            <v>29.822245575656972</v>
          </cell>
          <cell r="AX101">
            <v>0.16800000000000001</v>
          </cell>
        </row>
        <row r="102">
          <cell r="AB102">
            <v>29.75</v>
          </cell>
          <cell r="AX102">
            <v>0.16300000000000001</v>
          </cell>
        </row>
        <row r="103">
          <cell r="AX103">
            <v>0.157</v>
          </cell>
        </row>
        <row r="104">
          <cell r="AX104">
            <v>0.14899999999999999</v>
          </cell>
        </row>
        <row r="105">
          <cell r="AX105">
            <v>0.14599999999999999</v>
          </cell>
        </row>
        <row r="106">
          <cell r="AX106">
            <v>0.14199999999999999</v>
          </cell>
        </row>
        <row r="107">
          <cell r="AX107">
            <v>0.14000000000000001</v>
          </cell>
        </row>
        <row r="108">
          <cell r="AX108">
            <v>0.14299999999999999</v>
          </cell>
        </row>
        <row r="109">
          <cell r="AX109">
            <v>0.14799999999999999</v>
          </cell>
        </row>
        <row r="110">
          <cell r="AX110">
            <v>0.156</v>
          </cell>
        </row>
        <row r="111">
          <cell r="AX111">
            <v>0.16200000000000001</v>
          </cell>
        </row>
        <row r="112">
          <cell r="AX112">
            <v>0.17799999999999999</v>
          </cell>
        </row>
        <row r="113">
          <cell r="AX113">
            <v>0.189</v>
          </cell>
        </row>
        <row r="114">
          <cell r="AX114">
            <v>0.193</v>
          </cell>
        </row>
        <row r="115">
          <cell r="AX115">
            <v>0.19900000000000001</v>
          </cell>
        </row>
        <row r="116">
          <cell r="AX116">
            <v>0.19900000000000001</v>
          </cell>
        </row>
        <row r="117">
          <cell r="AX117">
            <v>0.2</v>
          </cell>
        </row>
        <row r="118">
          <cell r="AX118">
            <v>0.20300000000000001</v>
          </cell>
        </row>
        <row r="119">
          <cell r="AX119">
            <v>0.19900000000000001</v>
          </cell>
        </row>
        <row r="120">
          <cell r="AX120">
            <v>0.19600000000000001</v>
          </cell>
        </row>
      </sheetData>
      <sheetData sheetId="9">
        <row r="4">
          <cell r="Y4" t="str">
            <v>1986Q3</v>
          </cell>
          <cell r="AB4">
            <v>61.915534431544842</v>
          </cell>
        </row>
        <row r="5">
          <cell r="Y5" t="str">
            <v>1986Q4</v>
          </cell>
          <cell r="AB5">
            <v>62.212144801331881</v>
          </cell>
        </row>
        <row r="6">
          <cell r="Y6" t="str">
            <v>1987Q1</v>
          </cell>
          <cell r="AB6">
            <v>61.960870584140494</v>
          </cell>
        </row>
        <row r="7">
          <cell r="Y7" t="str">
            <v>1987Q2</v>
          </cell>
          <cell r="AB7">
            <v>61.90432364529903</v>
          </cell>
        </row>
        <row r="8">
          <cell r="Y8" t="str">
            <v>1987Q3</v>
          </cell>
          <cell r="AB8">
            <v>61.831170326669493</v>
          </cell>
        </row>
        <row r="9">
          <cell r="Y9" t="str">
            <v>1987Q4</v>
          </cell>
          <cell r="AB9">
            <v>62.17959622280982</v>
          </cell>
        </row>
        <row r="10">
          <cell r="Y10" t="str">
            <v>1988Q1</v>
          </cell>
          <cell r="AB10">
            <v>61.784316737633468</v>
          </cell>
        </row>
        <row r="11">
          <cell r="Y11" t="str">
            <v>1988Q2</v>
          </cell>
          <cell r="AB11">
            <v>60.847420877324808</v>
          </cell>
        </row>
        <row r="12">
          <cell r="Y12" t="str">
            <v>1988Q3</v>
          </cell>
          <cell r="AB12">
            <v>59.37358480092351</v>
          </cell>
        </row>
        <row r="13">
          <cell r="Y13" t="str">
            <v>1988Q4</v>
          </cell>
          <cell r="AB13">
            <v>58.138514302829975</v>
          </cell>
        </row>
        <row r="14">
          <cell r="Y14" t="str">
            <v>1989Q1</v>
          </cell>
          <cell r="AB14">
            <v>56.314421961253039</v>
          </cell>
        </row>
        <row r="15">
          <cell r="Y15" t="str">
            <v>1989Q2</v>
          </cell>
          <cell r="AB15">
            <v>54.669290073750773</v>
          </cell>
        </row>
        <row r="16">
          <cell r="Y16" t="str">
            <v>1989Q3</v>
          </cell>
          <cell r="AB16">
            <v>53.667840622186986</v>
          </cell>
        </row>
        <row r="17">
          <cell r="Y17" t="str">
            <v>1989Q4</v>
          </cell>
          <cell r="AB17">
            <v>52.898419238538729</v>
          </cell>
        </row>
        <row r="18">
          <cell r="Y18" t="str">
            <v>1990Q1</v>
          </cell>
          <cell r="AB18">
            <v>51.777669175001719</v>
          </cell>
        </row>
        <row r="19">
          <cell r="Y19" t="str">
            <v>1990Q2</v>
          </cell>
          <cell r="AB19">
            <v>51.127320638373568</v>
          </cell>
        </row>
        <row r="20">
          <cell r="Y20" t="str">
            <v>1990Q3</v>
          </cell>
          <cell r="AB20">
            <v>49.829603975986565</v>
          </cell>
        </row>
        <row r="21">
          <cell r="Y21" t="str">
            <v>1990Q4</v>
          </cell>
          <cell r="AB21">
            <v>49.069211916240462</v>
          </cell>
        </row>
        <row r="22">
          <cell r="Y22" t="str">
            <v>1991Q1</v>
          </cell>
          <cell r="AB22">
            <v>47.888148119956796</v>
          </cell>
          <cell r="AX22">
            <v>9.7000000000000003E-2</v>
          </cell>
        </row>
        <row r="23">
          <cell r="Y23" t="str">
            <v>1991Q2</v>
          </cell>
          <cell r="AB23">
            <v>46.500847424756941</v>
          </cell>
          <cell r="AX23">
            <v>9.5000000000000001E-2</v>
          </cell>
        </row>
        <row r="24">
          <cell r="Y24" t="str">
            <v>1991Q3</v>
          </cell>
          <cell r="AB24">
            <v>44.839980086083962</v>
          </cell>
          <cell r="AX24">
            <v>9.1999999999999998E-2</v>
          </cell>
        </row>
        <row r="25">
          <cell r="Y25" t="str">
            <v>1991Q4</v>
          </cell>
          <cell r="AB25">
            <v>43.3321719621662</v>
          </cell>
          <cell r="AX25">
            <v>9.0999999999999998E-2</v>
          </cell>
        </row>
        <row r="26">
          <cell r="Y26" t="str">
            <v>1992Q1</v>
          </cell>
          <cell r="AB26">
            <v>41.821849450323192</v>
          </cell>
          <cell r="AX26">
            <v>9.5000000000000001E-2</v>
          </cell>
        </row>
        <row r="27">
          <cell r="Y27" t="str">
            <v>1992Q2</v>
          </cell>
          <cell r="AB27">
            <v>40.820174638480744</v>
          </cell>
          <cell r="AX27">
            <v>0.10100000000000001</v>
          </cell>
        </row>
        <row r="28">
          <cell r="Y28" t="str">
            <v>1992Q3</v>
          </cell>
          <cell r="AB28">
            <v>40.091202397636046</v>
          </cell>
          <cell r="AX28">
            <v>0.106</v>
          </cell>
        </row>
        <row r="29">
          <cell r="Y29" t="str">
            <v>1992Q4</v>
          </cell>
          <cell r="AB29">
            <v>39.795697279258668</v>
          </cell>
          <cell r="AX29">
            <v>0.111</v>
          </cell>
        </row>
        <row r="30">
          <cell r="Y30" t="str">
            <v>1993Q1</v>
          </cell>
          <cell r="AB30">
            <v>39.526878201723335</v>
          </cell>
          <cell r="AX30">
            <v>0.11899999999999999</v>
          </cell>
        </row>
        <row r="31">
          <cell r="Y31" t="str">
            <v>1993Q2</v>
          </cell>
          <cell r="AB31">
            <v>39.78763340326158</v>
          </cell>
          <cell r="AX31">
            <v>0.124</v>
          </cell>
        </row>
        <row r="32">
          <cell r="Y32" t="str">
            <v>1993Q3</v>
          </cell>
          <cell r="AB32">
            <v>40.288727842324242</v>
          </cell>
          <cell r="AX32">
            <v>0.121</v>
          </cell>
        </row>
        <row r="33">
          <cell r="Y33" t="str">
            <v>1993Q4</v>
          </cell>
          <cell r="AB33">
            <v>40.984261624490863</v>
          </cell>
          <cell r="AX33">
            <v>0.11600000000000001</v>
          </cell>
        </row>
        <row r="34">
          <cell r="Y34" t="str">
            <v>1994Q1</v>
          </cell>
          <cell r="AB34">
            <v>41.550879072412471</v>
          </cell>
          <cell r="AX34">
            <v>0.11799999999999999</v>
          </cell>
        </row>
        <row r="35">
          <cell r="Y35" t="str">
            <v>1994Q2</v>
          </cell>
          <cell r="AB35">
            <v>42.307721897187861</v>
          </cell>
          <cell r="AX35">
            <v>0.125</v>
          </cell>
        </row>
        <row r="36">
          <cell r="Y36" t="str">
            <v>1994Q3</v>
          </cell>
          <cell r="AB36">
            <v>42.898467349740351</v>
          </cell>
          <cell r="AX36">
            <v>0.13600000000000001</v>
          </cell>
        </row>
        <row r="37">
          <cell r="Y37" t="str">
            <v>1994Q4</v>
          </cell>
          <cell r="AB37">
            <v>43.693229793820677</v>
          </cell>
          <cell r="AX37">
            <v>0.14599999999999999</v>
          </cell>
        </row>
        <row r="38">
          <cell r="Y38" t="str">
            <v>1995Q1</v>
          </cell>
          <cell r="AB38">
            <v>44.029180783158402</v>
          </cell>
          <cell r="AX38">
            <v>0.152</v>
          </cell>
        </row>
        <row r="39">
          <cell r="Y39" t="str">
            <v>1995Q2</v>
          </cell>
          <cell r="AB39">
            <v>44.532193055847252</v>
          </cell>
          <cell r="AX39">
            <v>0.158</v>
          </cell>
        </row>
        <row r="40">
          <cell r="Y40" t="str">
            <v>1995Q3</v>
          </cell>
          <cell r="AB40">
            <v>45.072634242103256</v>
          </cell>
          <cell r="AX40">
            <v>0.16800000000000001</v>
          </cell>
        </row>
        <row r="41">
          <cell r="Y41" t="str">
            <v>1995Q4</v>
          </cell>
          <cell r="AB41">
            <v>45.727007757784619</v>
          </cell>
          <cell r="AX41">
            <v>0.17399999999999999</v>
          </cell>
        </row>
        <row r="42">
          <cell r="Y42" t="str">
            <v>1996Q1</v>
          </cell>
          <cell r="AB42">
            <v>45.898984140387249</v>
          </cell>
          <cell r="AX42">
            <v>0.17299999999999999</v>
          </cell>
        </row>
        <row r="43">
          <cell r="Y43" t="str">
            <v>1996Q2</v>
          </cell>
          <cell r="AB43">
            <v>46.475983705645191</v>
          </cell>
          <cell r="AX43">
            <v>0.17</v>
          </cell>
        </row>
        <row r="44">
          <cell r="Y44" t="str">
            <v>1996Q3</v>
          </cell>
          <cell r="AB44">
            <v>47.100820514760699</v>
          </cell>
          <cell r="AX44">
            <v>0.17199999999999999</v>
          </cell>
        </row>
        <row r="45">
          <cell r="Y45" t="str">
            <v>1996Q4</v>
          </cell>
          <cell r="AB45">
            <v>47.934075220374467</v>
          </cell>
          <cell r="AX45">
            <v>0.17299999999999999</v>
          </cell>
        </row>
        <row r="46">
          <cell r="Y46" t="str">
            <v>1997Q1</v>
          </cell>
          <cell r="AB46">
            <v>48.61801993808627</v>
          </cell>
          <cell r="AX46">
            <v>0.17199999999999999</v>
          </cell>
        </row>
        <row r="47">
          <cell r="Y47" t="str">
            <v>1997Q2</v>
          </cell>
          <cell r="AB47">
            <v>49.628334686322319</v>
          </cell>
          <cell r="AX47">
            <v>0.16800000000000001</v>
          </cell>
        </row>
        <row r="48">
          <cell r="Y48" t="str">
            <v>1997Q3</v>
          </cell>
          <cell r="AB48">
            <v>50.501858478484316</v>
          </cell>
          <cell r="AX48">
            <v>0.16500000000000001</v>
          </cell>
        </row>
        <row r="49">
          <cell r="Y49" t="str">
            <v>1997Q4</v>
          </cell>
          <cell r="AB49">
            <v>51.648149167545824</v>
          </cell>
          <cell r="AX49">
            <v>0.16200000000000001</v>
          </cell>
        </row>
        <row r="50">
          <cell r="Y50" t="str">
            <v>1998Q1</v>
          </cell>
          <cell r="AB50">
            <v>52.518856837440246</v>
          </cell>
          <cell r="AX50">
            <v>0.159</v>
          </cell>
        </row>
        <row r="51">
          <cell r="Y51" t="str">
            <v>1998Q2</v>
          </cell>
          <cell r="AB51">
            <v>53.48125250776409</v>
          </cell>
          <cell r="AX51">
            <v>0.157</v>
          </cell>
        </row>
        <row r="52">
          <cell r="Y52" t="str">
            <v>1998Q3</v>
          </cell>
          <cell r="AB52">
            <v>54.500793072596338</v>
          </cell>
          <cell r="AX52">
            <v>0.158</v>
          </cell>
        </row>
        <row r="53">
          <cell r="Y53" t="str">
            <v>1998Q4</v>
          </cell>
          <cell r="AB53">
            <v>55.600858106564388</v>
          </cell>
          <cell r="AX53">
            <v>0.158</v>
          </cell>
        </row>
        <row r="54">
          <cell r="Y54" t="str">
            <v>1999Q1</v>
          </cell>
          <cell r="AB54">
            <v>56.408465888846379</v>
          </cell>
          <cell r="AX54">
            <v>0.158</v>
          </cell>
        </row>
        <row r="55">
          <cell r="Y55" t="str">
            <v>1999Q2</v>
          </cell>
          <cell r="AB55">
            <v>57.197848359325107</v>
          </cell>
          <cell r="AX55">
            <v>0.156</v>
          </cell>
        </row>
        <row r="56">
          <cell r="Y56" t="str">
            <v>1999Q3</v>
          </cell>
          <cell r="AB56">
            <v>57.816573411346681</v>
          </cell>
          <cell r="AX56">
            <v>0.154</v>
          </cell>
        </row>
        <row r="57">
          <cell r="Y57" t="str">
            <v>1999Q4</v>
          </cell>
          <cell r="AB57">
            <v>58.887448294250348</v>
          </cell>
          <cell r="AX57">
            <v>0.15</v>
          </cell>
        </row>
        <row r="58">
          <cell r="Y58" t="str">
            <v>2000Q1</v>
          </cell>
          <cell r="AB58">
            <v>59.22134228069735</v>
          </cell>
          <cell r="AX58">
            <v>0.14699999999999999</v>
          </cell>
        </row>
        <row r="59">
          <cell r="Y59" t="str">
            <v>2000Q2</v>
          </cell>
          <cell r="AB59">
            <v>60.183113728389898</v>
          </cell>
          <cell r="AX59">
            <v>0.14399999999999999</v>
          </cell>
        </row>
        <row r="60">
          <cell r="Y60" t="str">
            <v>2000Q3</v>
          </cell>
          <cell r="AB60">
            <v>61.160720033504461</v>
          </cell>
          <cell r="AX60">
            <v>0.14000000000000001</v>
          </cell>
        </row>
        <row r="61">
          <cell r="Y61" t="str">
            <v>2000Q4</v>
          </cell>
          <cell r="AB61">
            <v>62.50652090072829</v>
          </cell>
          <cell r="AX61">
            <v>0.13800000000000001</v>
          </cell>
        </row>
        <row r="62">
          <cell r="Y62" t="str">
            <v>2001Q1</v>
          </cell>
          <cell r="AB62">
            <v>63.019698412692229</v>
          </cell>
          <cell r="AX62">
            <v>0.13400000000000001</v>
          </cell>
        </row>
        <row r="63">
          <cell r="Y63" t="str">
            <v>2001Q2</v>
          </cell>
          <cell r="AB63">
            <v>63.386765972512883</v>
          </cell>
          <cell r="AX63">
            <v>0.13100000000000001</v>
          </cell>
        </row>
        <row r="64">
          <cell r="Y64" t="str">
            <v>2001Q3</v>
          </cell>
          <cell r="AB64">
            <v>63.706243031147309</v>
          </cell>
          <cell r="AX64">
            <v>0.128</v>
          </cell>
        </row>
        <row r="65">
          <cell r="Y65" t="str">
            <v>2001Q4</v>
          </cell>
          <cell r="AB65">
            <v>63.878403225413102</v>
          </cell>
          <cell r="AX65">
            <v>0.124</v>
          </cell>
        </row>
        <row r="66">
          <cell r="Y66" t="str">
            <v>2002Q1</v>
          </cell>
          <cell r="AB66">
            <v>61.903334862519472</v>
          </cell>
          <cell r="AX66">
            <v>0.12</v>
          </cell>
        </row>
        <row r="67">
          <cell r="Y67" t="str">
            <v>2002Q2</v>
          </cell>
          <cell r="AB67">
            <v>59.649145540905046</v>
          </cell>
          <cell r="AX67">
            <v>0.11600000000000001</v>
          </cell>
        </row>
        <row r="68">
          <cell r="Y68" t="str">
            <v>2002Q3</v>
          </cell>
          <cell r="AB68">
            <v>56.965544184883072</v>
          </cell>
          <cell r="AX68">
            <v>0.113</v>
          </cell>
        </row>
        <row r="69">
          <cell r="Y69" t="str">
            <v>2002Q4</v>
          </cell>
          <cell r="AB69">
            <v>54.600540006237317</v>
          </cell>
          <cell r="AX69">
            <v>0.109</v>
          </cell>
        </row>
        <row r="70">
          <cell r="Y70" t="str">
            <v>2003Q1</v>
          </cell>
          <cell r="AB70">
            <v>51.438638498253219</v>
          </cell>
          <cell r="AX70">
            <v>0.106</v>
          </cell>
        </row>
        <row r="71">
          <cell r="Y71" t="str">
            <v>2003Q2</v>
          </cell>
          <cell r="AB71">
            <v>49.583622427121206</v>
          </cell>
          <cell r="AX71">
            <v>0.104</v>
          </cell>
        </row>
        <row r="72">
          <cell r="Y72" t="str">
            <v>2003Q3</v>
          </cell>
          <cell r="AB72">
            <v>47.637547411067018</v>
          </cell>
          <cell r="AX72">
            <v>0.10100000000000001</v>
          </cell>
        </row>
        <row r="73">
          <cell r="Y73" t="str">
            <v>2003Q4</v>
          </cell>
          <cell r="AB73">
            <v>46.791037248791653</v>
          </cell>
          <cell r="AX73">
            <v>9.7000000000000003E-2</v>
          </cell>
        </row>
        <row r="74">
          <cell r="Y74" t="str">
            <v>2004Q1</v>
          </cell>
          <cell r="AB74">
            <v>45.540028975068047</v>
          </cell>
          <cell r="AX74">
            <v>9.2999999999999999E-2</v>
          </cell>
        </row>
        <row r="75">
          <cell r="Y75" t="str">
            <v>2004Q2</v>
          </cell>
          <cell r="AB75">
            <v>45.058563489483724</v>
          </cell>
          <cell r="AX75">
            <v>0.09</v>
          </cell>
        </row>
        <row r="76">
          <cell r="Y76" t="str">
            <v>2004Q3</v>
          </cell>
          <cell r="AB76">
            <v>45.458277476268854</v>
          </cell>
          <cell r="AX76">
            <v>8.4000000000000005E-2</v>
          </cell>
        </row>
        <row r="77">
          <cell r="Y77" t="str">
            <v>2004Q4</v>
          </cell>
          <cell r="AB77">
            <v>45.444926945785234</v>
          </cell>
          <cell r="AX77">
            <v>0.08</v>
          </cell>
        </row>
        <row r="78">
          <cell r="Y78" t="str">
            <v>2005Q1</v>
          </cell>
          <cell r="AB78">
            <v>44.832110596188741</v>
          </cell>
          <cell r="AX78">
            <v>7.8E-2</v>
          </cell>
        </row>
        <row r="79">
          <cell r="Y79" t="str">
            <v>2005Q2</v>
          </cell>
          <cell r="AB79">
            <v>44.946147778763084</v>
          </cell>
          <cell r="AX79">
            <v>7.6999999999999999E-2</v>
          </cell>
        </row>
        <row r="80">
          <cell r="Y80" t="str">
            <v>2005Q3</v>
          </cell>
          <cell r="AB80">
            <v>44.648419799599218</v>
          </cell>
          <cell r="AX80">
            <v>8.1000000000000003E-2</v>
          </cell>
        </row>
        <row r="81">
          <cell r="Y81" t="str">
            <v>2005Q4</v>
          </cell>
          <cell r="AB81">
            <v>45.817530593398196</v>
          </cell>
          <cell r="AX81">
            <v>8.5000000000000006E-2</v>
          </cell>
        </row>
        <row r="82">
          <cell r="Y82" t="str">
            <v>2006Q1</v>
          </cell>
          <cell r="AB82">
            <v>46.930289097841957</v>
          </cell>
          <cell r="AX82">
            <v>9.4E-2</v>
          </cell>
        </row>
        <row r="83">
          <cell r="Y83" t="str">
            <v>2006Q2</v>
          </cell>
          <cell r="AB83">
            <v>47.711122379769613</v>
          </cell>
          <cell r="AX83">
            <v>0.105</v>
          </cell>
        </row>
        <row r="84">
          <cell r="Y84" t="str">
            <v>2006Q3</v>
          </cell>
          <cell r="AB84">
            <v>50.023988864919062</v>
          </cell>
          <cell r="AX84">
            <v>0.111</v>
          </cell>
        </row>
        <row r="85">
          <cell r="Y85" t="str">
            <v>2006Q4</v>
          </cell>
          <cell r="AB85">
            <v>52.876834949972014</v>
          </cell>
          <cell r="AX85">
            <v>0.11700000000000001</v>
          </cell>
        </row>
        <row r="86">
          <cell r="Y86" t="str">
            <v>2007Q1</v>
          </cell>
          <cell r="AB86">
            <v>54.965687597315899</v>
          </cell>
          <cell r="AX86">
            <v>0.124</v>
          </cell>
        </row>
        <row r="87">
          <cell r="Y87" t="str">
            <v>2007Q2</v>
          </cell>
          <cell r="AB87">
            <v>57.080849610808343</v>
          </cell>
          <cell r="AX87">
            <v>0.129</v>
          </cell>
        </row>
        <row r="88">
          <cell r="Y88" t="str">
            <v>2007Q3</v>
          </cell>
          <cell r="AB88">
            <v>60.097797776552682</v>
          </cell>
          <cell r="AX88">
            <v>0.13300000000000001</v>
          </cell>
        </row>
        <row r="89">
          <cell r="Y89" t="str">
            <v>2007Q4</v>
          </cell>
          <cell r="AB89">
            <v>61.059847523326262</v>
          </cell>
          <cell r="AX89">
            <v>0.13400000000000001</v>
          </cell>
        </row>
        <row r="90">
          <cell r="Y90" t="str">
            <v>2008Q1</v>
          </cell>
          <cell r="AB90">
            <v>60.919453295607084</v>
          </cell>
          <cell r="AX90">
            <v>0.13500000000000001</v>
          </cell>
        </row>
        <row r="91">
          <cell r="Y91" t="str">
            <v>2008Q2</v>
          </cell>
          <cell r="AB91">
            <v>59.508792991892925</v>
          </cell>
          <cell r="AX91">
            <v>0.13500000000000001</v>
          </cell>
        </row>
        <row r="92">
          <cell r="Y92" t="str">
            <v>2008Q3</v>
          </cell>
          <cell r="AB92">
            <v>58.475661658404171</v>
          </cell>
          <cell r="AX92">
            <v>0.13400000000000001</v>
          </cell>
        </row>
        <row r="93">
          <cell r="Y93" t="str">
            <v>2008Q4</v>
          </cell>
          <cell r="AB93">
            <v>57.485637241737365</v>
          </cell>
          <cell r="AX93">
            <v>0.13400000000000001</v>
          </cell>
        </row>
        <row r="94">
          <cell r="Y94" t="str">
            <v>2009Q1</v>
          </cell>
          <cell r="AB94">
            <v>53.211665497831852</v>
          </cell>
          <cell r="AX94">
            <v>0.13100000000000001</v>
          </cell>
        </row>
        <row r="95">
          <cell r="Y95" t="str">
            <v>2009Q2</v>
          </cell>
          <cell r="AB95">
            <v>49.398467352555571</v>
          </cell>
          <cell r="AX95">
            <v>0.129</v>
          </cell>
        </row>
        <row r="96">
          <cell r="Y96" t="str">
            <v>2009Q3</v>
          </cell>
          <cell r="AB96">
            <v>47.669444680818096</v>
          </cell>
          <cell r="AX96">
            <v>0.127</v>
          </cell>
        </row>
        <row r="97">
          <cell r="Y97" t="str">
            <v>2009Q4</v>
          </cell>
          <cell r="AB97">
            <v>45.500749142883514</v>
          </cell>
          <cell r="AX97">
            <v>0.123</v>
          </cell>
        </row>
        <row r="98">
          <cell r="Y98" t="str">
            <v>2010Q1</v>
          </cell>
          <cell r="AB98">
            <v>44.337911312620896</v>
          </cell>
          <cell r="AX98">
            <v>0.11799999999999999</v>
          </cell>
        </row>
        <row r="99">
          <cell r="Y99" t="str">
            <v>2010Q2</v>
          </cell>
          <cell r="AB99">
            <v>44.690319936918918</v>
          </cell>
          <cell r="AX99">
            <v>0.112</v>
          </cell>
        </row>
        <row r="100">
          <cell r="Y100" t="str">
            <v>2010Q3</v>
          </cell>
          <cell r="AB100">
            <v>44.99232341733267</v>
          </cell>
          <cell r="AX100">
            <v>0.111</v>
          </cell>
        </row>
        <row r="101">
          <cell r="Y101" t="str">
            <v>2010Q4</v>
          </cell>
          <cell r="AB101">
            <v>46.094486238476982</v>
          </cell>
          <cell r="AX101">
            <v>0.108</v>
          </cell>
        </row>
        <row r="102">
          <cell r="Y102" t="str">
            <v>2011Q1</v>
          </cell>
          <cell r="AB102">
            <v>45.74</v>
          </cell>
          <cell r="AX102">
            <v>0.10299999999999999</v>
          </cell>
        </row>
        <row r="103">
          <cell r="AX103">
            <v>0.1</v>
          </cell>
        </row>
        <row r="104">
          <cell r="AX104">
            <v>9.8000000000000004E-2</v>
          </cell>
        </row>
        <row r="105">
          <cell r="AX105">
            <v>9.4E-2</v>
          </cell>
        </row>
        <row r="106">
          <cell r="AX106">
            <v>9.5000000000000001E-2</v>
          </cell>
        </row>
        <row r="107">
          <cell r="AX107">
            <v>9.4E-2</v>
          </cell>
        </row>
        <row r="108">
          <cell r="AX108">
            <v>9.5000000000000001E-2</v>
          </cell>
        </row>
        <row r="109">
          <cell r="AX109">
            <v>9.4E-2</v>
          </cell>
        </row>
        <row r="110">
          <cell r="AX110">
            <v>9.5000000000000001E-2</v>
          </cell>
        </row>
        <row r="111">
          <cell r="AX111">
            <v>9.8000000000000004E-2</v>
          </cell>
        </row>
        <row r="112">
          <cell r="AX112">
            <v>0.104</v>
          </cell>
        </row>
        <row r="113">
          <cell r="AX113">
            <v>0.106</v>
          </cell>
        </row>
        <row r="114">
          <cell r="AX114">
            <v>0.109</v>
          </cell>
        </row>
        <row r="115">
          <cell r="AX115">
            <v>0.109</v>
          </cell>
        </row>
        <row r="116">
          <cell r="AX116">
            <v>0.115</v>
          </cell>
        </row>
        <row r="117">
          <cell r="AX117">
            <v>0.114</v>
          </cell>
        </row>
        <row r="118">
          <cell r="AX118">
            <v>0.115</v>
          </cell>
        </row>
        <row r="119">
          <cell r="AX119">
            <v>0.112</v>
          </cell>
        </row>
        <row r="120">
          <cell r="AX120">
            <v>0.115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6-2 (color)"/>
      <sheetName val="Exh 6-2"/>
      <sheetName val="Atl Off"/>
      <sheetName val="SF Off"/>
      <sheetName val="NY Off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"/>
  <sheetViews>
    <sheetView tabSelected="1" zoomScale="65" zoomScaleNormal="65" workbookViewId="0"/>
  </sheetViews>
  <sheetFormatPr defaultRowHeight="10.199999999999999" x14ac:dyDescent="0.2"/>
  <sheetData>
    <row r="1" spans="1:1" x14ac:dyDescent="0.2">
      <c r="A1" t="s">
        <v>0</v>
      </c>
    </row>
    <row r="128" spans="2:2" ht="15.6" x14ac:dyDescent="0.3">
      <c r="B128" s="1" t="s"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"/>
  <sheetViews>
    <sheetView zoomScale="60" zoomScaleNormal="60" workbookViewId="0"/>
  </sheetViews>
  <sheetFormatPr defaultRowHeight="10.199999999999999" x14ac:dyDescent="0.2"/>
  <sheetData>
    <row r="1" spans="1:1" x14ac:dyDescent="0.2">
      <c r="A1" t="s">
        <v>2</v>
      </c>
    </row>
    <row r="130" spans="2:2" ht="15.6" x14ac:dyDescent="0.3">
      <c r="B130" s="1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Exh6-1 (color)</vt:lpstr>
      <vt:lpstr>Exh 6-2 (color)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dgeltner</cp:lastModifiedBy>
  <dcterms:created xsi:type="dcterms:W3CDTF">2013-02-23T18:35:47Z</dcterms:created>
  <dcterms:modified xsi:type="dcterms:W3CDTF">2013-02-23T18:36:52Z</dcterms:modified>
</cp:coreProperties>
</file>